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kim3\Fundacio Scito Dropbox\Team Bisquert\02 papers\25 12 Dual inductor\reproduction\replication\"/>
    </mc:Choice>
  </mc:AlternateContent>
  <xr:revisionPtr revIDLastSave="0" documentId="13_ncr:1_{68641CF5-76EA-45ED-9E0A-6329B449E267}" xr6:coauthVersionLast="47" xr6:coauthVersionMax="47" xr10:uidLastSave="{00000000-0000-0000-0000-000000000000}"/>
  <bookViews>
    <workbookView xWindow="14790" yWindow="1170" windowWidth="23430" windowHeight="20475" xr2:uid="{56325153-91A8-4F5D-9CDC-4984CE27882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" i="1" l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5" i="1"/>
</calcChain>
</file>

<file path=xl/sharedStrings.xml><?xml version="1.0" encoding="utf-8"?>
<sst xmlns="http://schemas.openxmlformats.org/spreadsheetml/2006/main" count="10" uniqueCount="10">
  <si>
    <t>z:\xps\soyeon\wopt psk_sy.vms</t>
  </si>
  <si>
    <t>Pb4d+N1s</t>
  </si>
  <si>
    <t>Characteristic Energy eV</t>
  </si>
  <si>
    <t>Acquisition Time s</t>
  </si>
  <si>
    <t>KE_Pb4d+N1s</t>
  </si>
  <si>
    <t>BE_Pb4d+N1s</t>
  </si>
  <si>
    <t>CPS_Pb4d+N1s</t>
  </si>
  <si>
    <t>N1s_1_Pb4d+N1s</t>
  </si>
  <si>
    <t>Background_Pb4d+N1s</t>
  </si>
  <si>
    <t>Envelope_Pb4d+N1s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</si>
</sst>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D1E6D-BFDA-449E-BD8C-3D29D00536B4}">
  <dimension ref="A1:I635"/>
  <sheetViews>
    <sheetView tabSelected="1" topLeftCell="A429" workbookViewId="0">
      <selection activeCell="B550" sqref="B439:B550"/>
    </sheetView>
  </sheetViews>
  <sheetFormatPr defaultRowHeight="15"/>
  <cols>
    <col min="1" max="1" width="30.140625" bestFit="1" customWidth="1"/>
    <col min="2" max="2" width="22.7109375" bestFit="1" customWidth="1"/>
    <col min="3" max="3" width="14.140625" bestFit="1" customWidth="1"/>
    <col min="4" max="4" width="17.42578125" bestFit="1" customWidth="1"/>
    <col min="5" max="5" width="21.42578125" bestFit="1" customWidth="1"/>
    <col min="6" max="6" width="19.28515625" bestFit="1" customWidth="1"/>
  </cols>
  <sheetData>
    <row r="1" spans="1:9">
      <c r="A1" t="s">
        <v>0</v>
      </c>
    </row>
    <row r="2" spans="1:9">
      <c r="A2" t="s">
        <v>1</v>
      </c>
    </row>
    <row r="3" spans="1:9">
      <c r="B3" t="s">
        <v>2</v>
      </c>
      <c r="C3">
        <v>1486.61</v>
      </c>
      <c r="D3" t="s">
        <v>3</v>
      </c>
      <c r="E3">
        <v>1</v>
      </c>
    </row>
    <row r="4" spans="1:9">
      <c r="A4" t="s">
        <v>4</v>
      </c>
      <c r="B4" t="s">
        <v>5</v>
      </c>
      <c r="C4" t="s">
        <v>6</v>
      </c>
      <c r="D4" t="s">
        <v>7</v>
      </c>
      <c r="E4" t="s">
        <v>8</v>
      </c>
      <c r="F4" t="s">
        <v>9</v>
      </c>
    </row>
    <row r="5" spans="1:9">
      <c r="A5">
        <v>1037.1099999999999</v>
      </c>
      <c r="B5">
        <v>449.5</v>
      </c>
      <c r="C5">
        <v>69191.100000000006</v>
      </c>
      <c r="D5">
        <v>69191.100000000006</v>
      </c>
      <c r="E5">
        <v>69191.100000000006</v>
      </c>
      <c r="F5">
        <v>69191.100000000006</v>
      </c>
      <c r="G5">
        <f>C5-E5</f>
        <v>0</v>
      </c>
      <c r="H5">
        <f>D5-E5</f>
        <v>0</v>
      </c>
      <c r="I5">
        <f>F5-E5</f>
        <v>0</v>
      </c>
    </row>
    <row r="6" spans="1:9">
      <c r="A6">
        <v>1037.21</v>
      </c>
      <c r="B6">
        <v>449.4</v>
      </c>
      <c r="C6">
        <v>69517.399999999994</v>
      </c>
      <c r="D6">
        <v>69517.399999999994</v>
      </c>
      <c r="E6">
        <v>69517.399999999994</v>
      </c>
      <c r="F6">
        <v>69517.399999999994</v>
      </c>
      <c r="G6">
        <f t="shared" ref="G6:G69" si="0">C6-E6</f>
        <v>0</v>
      </c>
      <c r="H6">
        <f t="shared" ref="H6:H69" si="1">D6-E6</f>
        <v>0</v>
      </c>
      <c r="I6">
        <f t="shared" ref="I6:I69" si="2">F6-E6</f>
        <v>0</v>
      </c>
    </row>
    <row r="7" spans="1:9">
      <c r="A7">
        <v>1037.31</v>
      </c>
      <c r="B7">
        <v>449.3</v>
      </c>
      <c r="C7">
        <v>69419.100000000006</v>
      </c>
      <c r="D7">
        <v>69419.100000000006</v>
      </c>
      <c r="E7">
        <v>69419.100000000006</v>
      </c>
      <c r="F7">
        <v>69419.100000000006</v>
      </c>
      <c r="G7">
        <f t="shared" si="0"/>
        <v>0</v>
      </c>
      <c r="H7">
        <f t="shared" si="1"/>
        <v>0</v>
      </c>
      <c r="I7">
        <f t="shared" si="2"/>
        <v>0</v>
      </c>
    </row>
    <row r="8" spans="1:9">
      <c r="A8">
        <v>1037.4100000000001</v>
      </c>
      <c r="B8">
        <v>449.2</v>
      </c>
      <c r="C8">
        <v>69592.7</v>
      </c>
      <c r="D8">
        <v>69592.7</v>
      </c>
      <c r="E8">
        <v>69592.7</v>
      </c>
      <c r="F8">
        <v>69592.7</v>
      </c>
      <c r="G8">
        <f t="shared" si="0"/>
        <v>0</v>
      </c>
      <c r="H8">
        <f t="shared" si="1"/>
        <v>0</v>
      </c>
      <c r="I8">
        <f t="shared" si="2"/>
        <v>0</v>
      </c>
    </row>
    <row r="9" spans="1:9">
      <c r="A9">
        <v>1037.51</v>
      </c>
      <c r="B9">
        <v>449.1</v>
      </c>
      <c r="C9">
        <v>69033.899999999994</v>
      </c>
      <c r="D9">
        <v>69033.899999999994</v>
      </c>
      <c r="E9">
        <v>69033.899999999994</v>
      </c>
      <c r="F9">
        <v>69033.899999999994</v>
      </c>
      <c r="G9">
        <f t="shared" si="0"/>
        <v>0</v>
      </c>
      <c r="H9">
        <f t="shared" si="1"/>
        <v>0</v>
      </c>
      <c r="I9">
        <f t="shared" si="2"/>
        <v>0</v>
      </c>
    </row>
    <row r="10" spans="1:9">
      <c r="A10">
        <v>1037.6099999999999</v>
      </c>
      <c r="B10">
        <v>449</v>
      </c>
      <c r="C10">
        <v>69314.3</v>
      </c>
      <c r="D10">
        <v>69314.3</v>
      </c>
      <c r="E10">
        <v>69314.3</v>
      </c>
      <c r="F10">
        <v>69314.3</v>
      </c>
      <c r="G10">
        <f t="shared" si="0"/>
        <v>0</v>
      </c>
      <c r="H10">
        <f t="shared" si="1"/>
        <v>0</v>
      </c>
      <c r="I10">
        <f t="shared" si="2"/>
        <v>0</v>
      </c>
    </row>
    <row r="11" spans="1:9">
      <c r="A11">
        <v>1037.71</v>
      </c>
      <c r="B11">
        <v>448.9</v>
      </c>
      <c r="C11">
        <v>69332.800000000003</v>
      </c>
      <c r="D11">
        <v>69332.800000000003</v>
      </c>
      <c r="E11">
        <v>69332.800000000003</v>
      </c>
      <c r="F11">
        <v>69332.800000000003</v>
      </c>
      <c r="G11">
        <f t="shared" si="0"/>
        <v>0</v>
      </c>
      <c r="H11">
        <f t="shared" si="1"/>
        <v>0</v>
      </c>
      <c r="I11">
        <f t="shared" si="2"/>
        <v>0</v>
      </c>
    </row>
    <row r="12" spans="1:9">
      <c r="A12">
        <v>1037.81</v>
      </c>
      <c r="B12">
        <v>448.8</v>
      </c>
      <c r="C12">
        <v>69417.2</v>
      </c>
      <c r="D12">
        <v>69417.2</v>
      </c>
      <c r="E12">
        <v>69417.2</v>
      </c>
      <c r="F12">
        <v>69417.2</v>
      </c>
      <c r="G12">
        <f t="shared" si="0"/>
        <v>0</v>
      </c>
      <c r="H12">
        <f t="shared" si="1"/>
        <v>0</v>
      </c>
      <c r="I12">
        <f t="shared" si="2"/>
        <v>0</v>
      </c>
    </row>
    <row r="13" spans="1:9">
      <c r="A13">
        <v>1037.9100000000001</v>
      </c>
      <c r="B13">
        <v>448.7</v>
      </c>
      <c r="C13">
        <v>69483.899999999994</v>
      </c>
      <c r="D13">
        <v>69483.899999999994</v>
      </c>
      <c r="E13">
        <v>69483.899999999994</v>
      </c>
      <c r="F13">
        <v>69483.899999999994</v>
      </c>
      <c r="G13">
        <f t="shared" si="0"/>
        <v>0</v>
      </c>
      <c r="H13">
        <f t="shared" si="1"/>
        <v>0</v>
      </c>
      <c r="I13">
        <f t="shared" si="2"/>
        <v>0</v>
      </c>
    </row>
    <row r="14" spans="1:9">
      <c r="A14">
        <v>1038.01</v>
      </c>
      <c r="B14">
        <v>448.6</v>
      </c>
      <c r="C14">
        <v>69132.800000000003</v>
      </c>
      <c r="D14">
        <v>69132.800000000003</v>
      </c>
      <c r="E14">
        <v>69132.800000000003</v>
      </c>
      <c r="F14">
        <v>69132.800000000003</v>
      </c>
      <c r="G14">
        <f t="shared" si="0"/>
        <v>0</v>
      </c>
      <c r="H14">
        <f t="shared" si="1"/>
        <v>0</v>
      </c>
      <c r="I14">
        <f t="shared" si="2"/>
        <v>0</v>
      </c>
    </row>
    <row r="15" spans="1:9">
      <c r="A15">
        <v>1038.1099999999999</v>
      </c>
      <c r="B15">
        <v>448.5</v>
      </c>
      <c r="C15">
        <v>69114.899999999994</v>
      </c>
      <c r="D15">
        <v>69114.899999999994</v>
      </c>
      <c r="E15">
        <v>69114.899999999994</v>
      </c>
      <c r="F15">
        <v>69114.899999999994</v>
      </c>
      <c r="G15">
        <f t="shared" si="0"/>
        <v>0</v>
      </c>
      <c r="H15">
        <f t="shared" si="1"/>
        <v>0</v>
      </c>
      <c r="I15">
        <f t="shared" si="2"/>
        <v>0</v>
      </c>
    </row>
    <row r="16" spans="1:9">
      <c r="A16">
        <v>1038.21</v>
      </c>
      <c r="B16">
        <v>448.4</v>
      </c>
      <c r="C16">
        <v>69485.600000000006</v>
      </c>
      <c r="D16">
        <v>69485.600000000006</v>
      </c>
      <c r="E16">
        <v>69485.600000000006</v>
      </c>
      <c r="F16">
        <v>69485.600000000006</v>
      </c>
      <c r="G16">
        <f t="shared" si="0"/>
        <v>0</v>
      </c>
      <c r="H16">
        <f t="shared" si="1"/>
        <v>0</v>
      </c>
      <c r="I16">
        <f t="shared" si="2"/>
        <v>0</v>
      </c>
    </row>
    <row r="17" spans="1:9">
      <c r="A17">
        <v>1038.31</v>
      </c>
      <c r="B17">
        <v>448.3</v>
      </c>
      <c r="C17">
        <v>69186.3</v>
      </c>
      <c r="D17">
        <v>69186.3</v>
      </c>
      <c r="E17">
        <v>69186.3</v>
      </c>
      <c r="F17">
        <v>69186.3</v>
      </c>
      <c r="G17">
        <f t="shared" si="0"/>
        <v>0</v>
      </c>
      <c r="H17">
        <f t="shared" si="1"/>
        <v>0</v>
      </c>
      <c r="I17">
        <f t="shared" si="2"/>
        <v>0</v>
      </c>
    </row>
    <row r="18" spans="1:9">
      <c r="A18">
        <v>1038.4100000000001</v>
      </c>
      <c r="B18">
        <v>448.2</v>
      </c>
      <c r="C18">
        <v>69645.5</v>
      </c>
      <c r="D18">
        <v>69645.5</v>
      </c>
      <c r="E18">
        <v>69645.5</v>
      </c>
      <c r="F18">
        <v>69645.5</v>
      </c>
      <c r="G18">
        <f t="shared" si="0"/>
        <v>0</v>
      </c>
      <c r="H18">
        <f t="shared" si="1"/>
        <v>0</v>
      </c>
      <c r="I18">
        <f t="shared" si="2"/>
        <v>0</v>
      </c>
    </row>
    <row r="19" spans="1:9">
      <c r="A19">
        <v>1038.51</v>
      </c>
      <c r="B19">
        <v>448.1</v>
      </c>
      <c r="C19">
        <v>69423.3</v>
      </c>
      <c r="D19">
        <v>69423.3</v>
      </c>
      <c r="E19">
        <v>69423.3</v>
      </c>
      <c r="F19">
        <v>69423.3</v>
      </c>
      <c r="G19">
        <f t="shared" si="0"/>
        <v>0</v>
      </c>
      <c r="H19">
        <f t="shared" si="1"/>
        <v>0</v>
      </c>
      <c r="I19">
        <f t="shared" si="2"/>
        <v>0</v>
      </c>
    </row>
    <row r="20" spans="1:9">
      <c r="A20">
        <v>1038.6099999999999</v>
      </c>
      <c r="B20">
        <v>448</v>
      </c>
      <c r="C20">
        <v>69494.899999999994</v>
      </c>
      <c r="D20">
        <v>69494.899999999994</v>
      </c>
      <c r="E20">
        <v>69494.899999999994</v>
      </c>
      <c r="F20">
        <v>69494.899999999994</v>
      </c>
      <c r="G20">
        <f t="shared" si="0"/>
        <v>0</v>
      </c>
      <c r="H20">
        <f t="shared" si="1"/>
        <v>0</v>
      </c>
      <c r="I20">
        <f t="shared" si="2"/>
        <v>0</v>
      </c>
    </row>
    <row r="21" spans="1:9">
      <c r="A21">
        <v>1038.71</v>
      </c>
      <c r="B21">
        <v>447.9</v>
      </c>
      <c r="C21">
        <v>69451.199999999997</v>
      </c>
      <c r="D21">
        <v>69451.199999999997</v>
      </c>
      <c r="E21">
        <v>69451.199999999997</v>
      </c>
      <c r="F21">
        <v>69451.199999999997</v>
      </c>
      <c r="G21">
        <f t="shared" si="0"/>
        <v>0</v>
      </c>
      <c r="H21">
        <f t="shared" si="1"/>
        <v>0</v>
      </c>
      <c r="I21">
        <f t="shared" si="2"/>
        <v>0</v>
      </c>
    </row>
    <row r="22" spans="1:9">
      <c r="A22">
        <v>1038.81</v>
      </c>
      <c r="B22">
        <v>447.8</v>
      </c>
      <c r="C22">
        <v>69190.2</v>
      </c>
      <c r="D22">
        <v>69190.2</v>
      </c>
      <c r="E22">
        <v>69190.2</v>
      </c>
      <c r="F22">
        <v>69190.2</v>
      </c>
      <c r="G22">
        <f t="shared" si="0"/>
        <v>0</v>
      </c>
      <c r="H22">
        <f t="shared" si="1"/>
        <v>0</v>
      </c>
      <c r="I22">
        <f t="shared" si="2"/>
        <v>0</v>
      </c>
    </row>
    <row r="23" spans="1:9">
      <c r="A23">
        <v>1038.9100000000001</v>
      </c>
      <c r="B23">
        <v>447.7</v>
      </c>
      <c r="C23">
        <v>69002.7</v>
      </c>
      <c r="D23">
        <v>69002.7</v>
      </c>
      <c r="E23">
        <v>69002.7</v>
      </c>
      <c r="F23">
        <v>69002.7</v>
      </c>
      <c r="G23">
        <f t="shared" si="0"/>
        <v>0</v>
      </c>
      <c r="H23">
        <f t="shared" si="1"/>
        <v>0</v>
      </c>
      <c r="I23">
        <f t="shared" si="2"/>
        <v>0</v>
      </c>
    </row>
    <row r="24" spans="1:9">
      <c r="A24">
        <v>1039.01</v>
      </c>
      <c r="B24">
        <v>447.6</v>
      </c>
      <c r="C24">
        <v>69019.100000000006</v>
      </c>
      <c r="D24">
        <v>69019.100000000006</v>
      </c>
      <c r="E24">
        <v>69019.100000000006</v>
      </c>
      <c r="F24">
        <v>69019.100000000006</v>
      </c>
      <c r="G24">
        <f t="shared" si="0"/>
        <v>0</v>
      </c>
      <c r="H24">
        <f t="shared" si="1"/>
        <v>0</v>
      </c>
      <c r="I24">
        <f t="shared" si="2"/>
        <v>0</v>
      </c>
    </row>
    <row r="25" spans="1:9">
      <c r="A25">
        <v>1039.1099999999999</v>
      </c>
      <c r="B25">
        <v>447.5</v>
      </c>
      <c r="C25">
        <v>69346.399999999994</v>
      </c>
      <c r="D25">
        <v>69346.399999999994</v>
      </c>
      <c r="E25">
        <v>69346.399999999994</v>
      </c>
      <c r="F25">
        <v>69346.399999999994</v>
      </c>
      <c r="G25">
        <f t="shared" si="0"/>
        <v>0</v>
      </c>
      <c r="H25">
        <f t="shared" si="1"/>
        <v>0</v>
      </c>
      <c r="I25">
        <f t="shared" si="2"/>
        <v>0</v>
      </c>
    </row>
    <row r="26" spans="1:9">
      <c r="A26">
        <v>1039.21</v>
      </c>
      <c r="B26">
        <v>447.4</v>
      </c>
      <c r="C26">
        <v>68899.5</v>
      </c>
      <c r="D26">
        <v>68899.5</v>
      </c>
      <c r="E26">
        <v>68899.5</v>
      </c>
      <c r="F26">
        <v>68899.5</v>
      </c>
      <c r="G26">
        <f t="shared" si="0"/>
        <v>0</v>
      </c>
      <c r="H26">
        <f t="shared" si="1"/>
        <v>0</v>
      </c>
      <c r="I26">
        <f t="shared" si="2"/>
        <v>0</v>
      </c>
    </row>
    <row r="27" spans="1:9">
      <c r="A27">
        <v>1039.31</v>
      </c>
      <c r="B27">
        <v>447.3</v>
      </c>
      <c r="C27">
        <v>69300.2</v>
      </c>
      <c r="D27">
        <v>69300.2</v>
      </c>
      <c r="E27">
        <v>69300.2</v>
      </c>
      <c r="F27">
        <v>69300.2</v>
      </c>
      <c r="G27">
        <f t="shared" si="0"/>
        <v>0</v>
      </c>
      <c r="H27">
        <f t="shared" si="1"/>
        <v>0</v>
      </c>
      <c r="I27">
        <f t="shared" si="2"/>
        <v>0</v>
      </c>
    </row>
    <row r="28" spans="1:9">
      <c r="A28">
        <v>1039.4100000000001</v>
      </c>
      <c r="B28">
        <v>447.2</v>
      </c>
      <c r="C28">
        <v>69041.3</v>
      </c>
      <c r="D28">
        <v>69041.3</v>
      </c>
      <c r="E28">
        <v>69041.3</v>
      </c>
      <c r="F28">
        <v>69041.3</v>
      </c>
      <c r="G28">
        <f t="shared" si="0"/>
        <v>0</v>
      </c>
      <c r="H28">
        <f t="shared" si="1"/>
        <v>0</v>
      </c>
      <c r="I28">
        <f t="shared" si="2"/>
        <v>0</v>
      </c>
    </row>
    <row r="29" spans="1:9">
      <c r="A29">
        <v>1039.51</v>
      </c>
      <c r="B29">
        <v>447.1</v>
      </c>
      <c r="C29">
        <v>69188.5</v>
      </c>
      <c r="D29">
        <v>69188.5</v>
      </c>
      <c r="E29">
        <v>69188.5</v>
      </c>
      <c r="F29">
        <v>69188.5</v>
      </c>
      <c r="G29">
        <f t="shared" si="0"/>
        <v>0</v>
      </c>
      <c r="H29">
        <f t="shared" si="1"/>
        <v>0</v>
      </c>
      <c r="I29">
        <f t="shared" si="2"/>
        <v>0</v>
      </c>
    </row>
    <row r="30" spans="1:9">
      <c r="A30">
        <v>1039.6099999999999</v>
      </c>
      <c r="B30">
        <v>447</v>
      </c>
      <c r="C30">
        <v>69330.399999999994</v>
      </c>
      <c r="D30">
        <v>69330.399999999994</v>
      </c>
      <c r="E30">
        <v>69330.399999999994</v>
      </c>
      <c r="F30">
        <v>69330.399999999994</v>
      </c>
      <c r="G30">
        <f t="shared" si="0"/>
        <v>0</v>
      </c>
      <c r="H30">
        <f t="shared" si="1"/>
        <v>0</v>
      </c>
      <c r="I30">
        <f t="shared" si="2"/>
        <v>0</v>
      </c>
    </row>
    <row r="31" spans="1:9">
      <c r="A31">
        <v>1039.71</v>
      </c>
      <c r="B31">
        <v>446.9</v>
      </c>
      <c r="C31">
        <v>69473.7</v>
      </c>
      <c r="D31">
        <v>69473.7</v>
      </c>
      <c r="E31">
        <v>69473.7</v>
      </c>
      <c r="F31">
        <v>69473.7</v>
      </c>
      <c r="G31">
        <f t="shared" si="0"/>
        <v>0</v>
      </c>
      <c r="H31">
        <f t="shared" si="1"/>
        <v>0</v>
      </c>
      <c r="I31">
        <f t="shared" si="2"/>
        <v>0</v>
      </c>
    </row>
    <row r="32" spans="1:9">
      <c r="A32">
        <v>1039.81</v>
      </c>
      <c r="B32">
        <v>446.8</v>
      </c>
      <c r="C32">
        <v>69029.899999999994</v>
      </c>
      <c r="D32">
        <v>69029.899999999994</v>
      </c>
      <c r="E32">
        <v>69029.899999999994</v>
      </c>
      <c r="F32">
        <v>69029.899999999994</v>
      </c>
      <c r="G32">
        <f t="shared" si="0"/>
        <v>0</v>
      </c>
      <c r="H32">
        <f t="shared" si="1"/>
        <v>0</v>
      </c>
      <c r="I32">
        <f t="shared" si="2"/>
        <v>0</v>
      </c>
    </row>
    <row r="33" spans="1:9">
      <c r="A33">
        <v>1039.9100000000001</v>
      </c>
      <c r="B33">
        <v>446.7</v>
      </c>
      <c r="C33">
        <v>69326.899999999994</v>
      </c>
      <c r="D33">
        <v>69326.899999999994</v>
      </c>
      <c r="E33">
        <v>69326.899999999994</v>
      </c>
      <c r="F33">
        <v>69326.899999999994</v>
      </c>
      <c r="G33">
        <f t="shared" si="0"/>
        <v>0</v>
      </c>
      <c r="H33">
        <f t="shared" si="1"/>
        <v>0</v>
      </c>
      <c r="I33">
        <f t="shared" si="2"/>
        <v>0</v>
      </c>
    </row>
    <row r="34" spans="1:9">
      <c r="A34">
        <v>1040.01</v>
      </c>
      <c r="B34">
        <v>446.6</v>
      </c>
      <c r="C34">
        <v>69303.8</v>
      </c>
      <c r="D34">
        <v>69303.8</v>
      </c>
      <c r="E34">
        <v>69303.8</v>
      </c>
      <c r="F34">
        <v>69303.8</v>
      </c>
      <c r="G34">
        <f t="shared" si="0"/>
        <v>0</v>
      </c>
      <c r="H34">
        <f t="shared" si="1"/>
        <v>0</v>
      </c>
      <c r="I34">
        <f t="shared" si="2"/>
        <v>0</v>
      </c>
    </row>
    <row r="35" spans="1:9">
      <c r="A35">
        <v>1040.1099999999999</v>
      </c>
      <c r="B35">
        <v>446.5</v>
      </c>
      <c r="C35">
        <v>69541.5</v>
      </c>
      <c r="D35">
        <v>69541.5</v>
      </c>
      <c r="E35">
        <v>69541.5</v>
      </c>
      <c r="F35">
        <v>69541.5</v>
      </c>
      <c r="G35">
        <f t="shared" si="0"/>
        <v>0</v>
      </c>
      <c r="H35">
        <f t="shared" si="1"/>
        <v>0</v>
      </c>
      <c r="I35">
        <f t="shared" si="2"/>
        <v>0</v>
      </c>
    </row>
    <row r="36" spans="1:9">
      <c r="A36">
        <v>1040.21</v>
      </c>
      <c r="B36">
        <v>446.4</v>
      </c>
      <c r="C36">
        <v>69242.100000000006</v>
      </c>
      <c r="D36">
        <v>69242.100000000006</v>
      </c>
      <c r="E36">
        <v>69242.100000000006</v>
      </c>
      <c r="F36">
        <v>69242.100000000006</v>
      </c>
      <c r="G36">
        <f t="shared" si="0"/>
        <v>0</v>
      </c>
      <c r="H36">
        <f t="shared" si="1"/>
        <v>0</v>
      </c>
      <c r="I36">
        <f t="shared" si="2"/>
        <v>0</v>
      </c>
    </row>
    <row r="37" spans="1:9">
      <c r="A37">
        <v>1040.31</v>
      </c>
      <c r="B37">
        <v>446.3</v>
      </c>
      <c r="C37">
        <v>69614.7</v>
      </c>
      <c r="D37">
        <v>69614.7</v>
      </c>
      <c r="E37">
        <v>69614.7</v>
      </c>
      <c r="F37">
        <v>69614.7</v>
      </c>
      <c r="G37">
        <f t="shared" si="0"/>
        <v>0</v>
      </c>
      <c r="H37">
        <f t="shared" si="1"/>
        <v>0</v>
      </c>
      <c r="I37">
        <f t="shared" si="2"/>
        <v>0</v>
      </c>
    </row>
    <row r="38" spans="1:9">
      <c r="A38">
        <v>1040.4100000000001</v>
      </c>
      <c r="B38">
        <v>446.2</v>
      </c>
      <c r="C38">
        <v>69434.2</v>
      </c>
      <c r="D38">
        <v>69434.2</v>
      </c>
      <c r="E38">
        <v>69434.2</v>
      </c>
      <c r="F38">
        <v>69434.2</v>
      </c>
      <c r="G38">
        <f t="shared" si="0"/>
        <v>0</v>
      </c>
      <c r="H38">
        <f t="shared" si="1"/>
        <v>0</v>
      </c>
      <c r="I38">
        <f t="shared" si="2"/>
        <v>0</v>
      </c>
    </row>
    <row r="39" spans="1:9">
      <c r="A39">
        <v>1040.51</v>
      </c>
      <c r="B39">
        <v>446.1</v>
      </c>
      <c r="C39">
        <v>69426.3</v>
      </c>
      <c r="D39">
        <v>69426.3</v>
      </c>
      <c r="E39">
        <v>69426.3</v>
      </c>
      <c r="F39">
        <v>69426.3</v>
      </c>
      <c r="G39">
        <f t="shared" si="0"/>
        <v>0</v>
      </c>
      <c r="H39">
        <f t="shared" si="1"/>
        <v>0</v>
      </c>
      <c r="I39">
        <f t="shared" si="2"/>
        <v>0</v>
      </c>
    </row>
    <row r="40" spans="1:9">
      <c r="A40">
        <v>1040.6099999999999</v>
      </c>
      <c r="B40">
        <v>446</v>
      </c>
      <c r="C40">
        <v>69788.7</v>
      </c>
      <c r="D40">
        <v>69788.7</v>
      </c>
      <c r="E40">
        <v>69788.7</v>
      </c>
      <c r="F40">
        <v>69788.7</v>
      </c>
      <c r="G40">
        <f t="shared" si="0"/>
        <v>0</v>
      </c>
      <c r="H40">
        <f t="shared" si="1"/>
        <v>0</v>
      </c>
      <c r="I40">
        <f t="shared" si="2"/>
        <v>0</v>
      </c>
    </row>
    <row r="41" spans="1:9">
      <c r="A41">
        <v>1040.71</v>
      </c>
      <c r="B41">
        <v>445.9</v>
      </c>
      <c r="C41">
        <v>69837.600000000006</v>
      </c>
      <c r="D41">
        <v>69837.600000000006</v>
      </c>
      <c r="E41">
        <v>69837.600000000006</v>
      </c>
      <c r="F41">
        <v>69837.600000000006</v>
      </c>
      <c r="G41">
        <f t="shared" si="0"/>
        <v>0</v>
      </c>
      <c r="H41">
        <f t="shared" si="1"/>
        <v>0</v>
      </c>
      <c r="I41">
        <f t="shared" si="2"/>
        <v>0</v>
      </c>
    </row>
    <row r="42" spans="1:9">
      <c r="A42">
        <v>1040.81</v>
      </c>
      <c r="B42">
        <v>445.8</v>
      </c>
      <c r="C42">
        <v>69841.5</v>
      </c>
      <c r="D42">
        <v>69841.5</v>
      </c>
      <c r="E42">
        <v>69841.5</v>
      </c>
      <c r="F42">
        <v>69841.5</v>
      </c>
      <c r="G42">
        <f t="shared" si="0"/>
        <v>0</v>
      </c>
      <c r="H42">
        <f t="shared" si="1"/>
        <v>0</v>
      </c>
      <c r="I42">
        <f t="shared" si="2"/>
        <v>0</v>
      </c>
    </row>
    <row r="43" spans="1:9">
      <c r="A43">
        <v>1040.9100000000001</v>
      </c>
      <c r="B43">
        <v>445.7</v>
      </c>
      <c r="C43">
        <v>69639.199999999997</v>
      </c>
      <c r="D43">
        <v>69639.199999999997</v>
      </c>
      <c r="E43">
        <v>69639.199999999997</v>
      </c>
      <c r="F43">
        <v>69639.199999999997</v>
      </c>
      <c r="G43">
        <f t="shared" si="0"/>
        <v>0</v>
      </c>
      <c r="H43">
        <f t="shared" si="1"/>
        <v>0</v>
      </c>
      <c r="I43">
        <f t="shared" si="2"/>
        <v>0</v>
      </c>
    </row>
    <row r="44" spans="1:9">
      <c r="A44">
        <v>1041.01</v>
      </c>
      <c r="B44">
        <v>445.6</v>
      </c>
      <c r="C44">
        <v>69911.5</v>
      </c>
      <c r="D44">
        <v>69911.5</v>
      </c>
      <c r="E44">
        <v>69911.5</v>
      </c>
      <c r="F44">
        <v>69911.5</v>
      </c>
      <c r="G44">
        <f t="shared" si="0"/>
        <v>0</v>
      </c>
      <c r="H44">
        <f t="shared" si="1"/>
        <v>0</v>
      </c>
      <c r="I44">
        <f t="shared" si="2"/>
        <v>0</v>
      </c>
    </row>
    <row r="45" spans="1:9">
      <c r="A45">
        <v>1041.1099999999999</v>
      </c>
      <c r="B45">
        <v>445.5</v>
      </c>
      <c r="C45">
        <v>69588</v>
      </c>
      <c r="D45">
        <v>69588</v>
      </c>
      <c r="E45">
        <v>69588</v>
      </c>
      <c r="F45">
        <v>69588</v>
      </c>
      <c r="G45">
        <f t="shared" si="0"/>
        <v>0</v>
      </c>
      <c r="H45">
        <f t="shared" si="1"/>
        <v>0</v>
      </c>
      <c r="I45">
        <f t="shared" si="2"/>
        <v>0</v>
      </c>
    </row>
    <row r="46" spans="1:9">
      <c r="A46">
        <v>1041.21</v>
      </c>
      <c r="B46">
        <v>445.4</v>
      </c>
      <c r="C46">
        <v>69876.5</v>
      </c>
      <c r="D46">
        <v>69876.5</v>
      </c>
      <c r="E46">
        <v>69876.5</v>
      </c>
      <c r="F46">
        <v>69876.5</v>
      </c>
      <c r="G46">
        <f t="shared" si="0"/>
        <v>0</v>
      </c>
      <c r="H46">
        <f t="shared" si="1"/>
        <v>0</v>
      </c>
      <c r="I46">
        <f t="shared" si="2"/>
        <v>0</v>
      </c>
    </row>
    <row r="47" spans="1:9">
      <c r="A47">
        <v>1041.31</v>
      </c>
      <c r="B47">
        <v>445.3</v>
      </c>
      <c r="C47">
        <v>69676.899999999994</v>
      </c>
      <c r="D47">
        <v>69676.899999999994</v>
      </c>
      <c r="E47">
        <v>69676.899999999994</v>
      </c>
      <c r="F47">
        <v>69676.899999999994</v>
      </c>
      <c r="G47">
        <f t="shared" si="0"/>
        <v>0</v>
      </c>
      <c r="H47">
        <f t="shared" si="1"/>
        <v>0</v>
      </c>
      <c r="I47">
        <f t="shared" si="2"/>
        <v>0</v>
      </c>
    </row>
    <row r="48" spans="1:9">
      <c r="A48">
        <v>1041.4100000000001</v>
      </c>
      <c r="B48">
        <v>445.2</v>
      </c>
      <c r="C48">
        <v>69940.5</v>
      </c>
      <c r="D48">
        <v>69940.5</v>
      </c>
      <c r="E48">
        <v>69940.5</v>
      </c>
      <c r="F48">
        <v>69940.5</v>
      </c>
      <c r="G48">
        <f t="shared" si="0"/>
        <v>0</v>
      </c>
      <c r="H48">
        <f t="shared" si="1"/>
        <v>0</v>
      </c>
      <c r="I48">
        <f t="shared" si="2"/>
        <v>0</v>
      </c>
    </row>
    <row r="49" spans="1:9">
      <c r="A49">
        <v>1041.51</v>
      </c>
      <c r="B49">
        <v>445.1</v>
      </c>
      <c r="C49">
        <v>69828.5</v>
      </c>
      <c r="D49">
        <v>69828.5</v>
      </c>
      <c r="E49">
        <v>69828.5</v>
      </c>
      <c r="F49">
        <v>69828.5</v>
      </c>
      <c r="G49">
        <f t="shared" si="0"/>
        <v>0</v>
      </c>
      <c r="H49">
        <f t="shared" si="1"/>
        <v>0</v>
      </c>
      <c r="I49">
        <f t="shared" si="2"/>
        <v>0</v>
      </c>
    </row>
    <row r="50" spans="1:9">
      <c r="A50">
        <v>1041.6099999999999</v>
      </c>
      <c r="B50">
        <v>445</v>
      </c>
      <c r="C50">
        <v>69421.399999999994</v>
      </c>
      <c r="D50">
        <v>69421.399999999994</v>
      </c>
      <c r="E50">
        <v>69421.399999999994</v>
      </c>
      <c r="F50">
        <v>69421.399999999994</v>
      </c>
      <c r="G50">
        <f t="shared" si="0"/>
        <v>0</v>
      </c>
      <c r="H50">
        <f t="shared" si="1"/>
        <v>0</v>
      </c>
      <c r="I50">
        <f t="shared" si="2"/>
        <v>0</v>
      </c>
    </row>
    <row r="51" spans="1:9">
      <c r="A51">
        <v>1041.71</v>
      </c>
      <c r="B51">
        <v>444.9</v>
      </c>
      <c r="C51">
        <v>69843.5</v>
      </c>
      <c r="D51">
        <v>69843.5</v>
      </c>
      <c r="E51">
        <v>69843.5</v>
      </c>
      <c r="F51">
        <v>69843.5</v>
      </c>
      <c r="G51">
        <f t="shared" si="0"/>
        <v>0</v>
      </c>
      <c r="H51">
        <f t="shared" si="1"/>
        <v>0</v>
      </c>
      <c r="I51">
        <f t="shared" si="2"/>
        <v>0</v>
      </c>
    </row>
    <row r="52" spans="1:9">
      <c r="A52">
        <v>1041.81</v>
      </c>
      <c r="B52">
        <v>444.8</v>
      </c>
      <c r="C52">
        <v>70057.8</v>
      </c>
      <c r="D52">
        <v>70057.8</v>
      </c>
      <c r="E52">
        <v>70057.8</v>
      </c>
      <c r="F52">
        <v>70057.8</v>
      </c>
      <c r="G52">
        <f t="shared" si="0"/>
        <v>0</v>
      </c>
      <c r="H52">
        <f t="shared" si="1"/>
        <v>0</v>
      </c>
      <c r="I52">
        <f t="shared" si="2"/>
        <v>0</v>
      </c>
    </row>
    <row r="53" spans="1:9">
      <c r="A53">
        <v>1041.9100000000001</v>
      </c>
      <c r="B53">
        <v>444.7</v>
      </c>
      <c r="C53">
        <v>69658.3</v>
      </c>
      <c r="D53">
        <v>69658.3</v>
      </c>
      <c r="E53">
        <v>69658.3</v>
      </c>
      <c r="F53">
        <v>69658.3</v>
      </c>
      <c r="G53">
        <f t="shared" si="0"/>
        <v>0</v>
      </c>
      <c r="H53">
        <f t="shared" si="1"/>
        <v>0</v>
      </c>
      <c r="I53">
        <f t="shared" si="2"/>
        <v>0</v>
      </c>
    </row>
    <row r="54" spans="1:9">
      <c r="A54">
        <v>1042.01</v>
      </c>
      <c r="B54">
        <v>444.6</v>
      </c>
      <c r="C54">
        <v>69490.600000000006</v>
      </c>
      <c r="D54">
        <v>69490.600000000006</v>
      </c>
      <c r="E54">
        <v>69490.600000000006</v>
      </c>
      <c r="F54">
        <v>69490.600000000006</v>
      </c>
      <c r="G54">
        <f t="shared" si="0"/>
        <v>0</v>
      </c>
      <c r="H54">
        <f t="shared" si="1"/>
        <v>0</v>
      </c>
      <c r="I54">
        <f t="shared" si="2"/>
        <v>0</v>
      </c>
    </row>
    <row r="55" spans="1:9">
      <c r="A55">
        <v>1042.1099999999999</v>
      </c>
      <c r="B55">
        <v>444.5</v>
      </c>
      <c r="C55">
        <v>69582.7</v>
      </c>
      <c r="D55">
        <v>69582.7</v>
      </c>
      <c r="E55">
        <v>69582.7</v>
      </c>
      <c r="F55">
        <v>69582.7</v>
      </c>
      <c r="G55">
        <f t="shared" si="0"/>
        <v>0</v>
      </c>
      <c r="H55">
        <f t="shared" si="1"/>
        <v>0</v>
      </c>
      <c r="I55">
        <f t="shared" si="2"/>
        <v>0</v>
      </c>
    </row>
    <row r="56" spans="1:9">
      <c r="A56">
        <v>1042.21</v>
      </c>
      <c r="B56">
        <v>444.4</v>
      </c>
      <c r="C56">
        <v>69879.100000000006</v>
      </c>
      <c r="D56">
        <v>69879.100000000006</v>
      </c>
      <c r="E56">
        <v>69879.100000000006</v>
      </c>
      <c r="F56">
        <v>69879.100000000006</v>
      </c>
      <c r="G56">
        <f t="shared" si="0"/>
        <v>0</v>
      </c>
      <c r="H56">
        <f t="shared" si="1"/>
        <v>0</v>
      </c>
      <c r="I56">
        <f t="shared" si="2"/>
        <v>0</v>
      </c>
    </row>
    <row r="57" spans="1:9">
      <c r="A57">
        <v>1042.31</v>
      </c>
      <c r="B57">
        <v>444.3</v>
      </c>
      <c r="C57">
        <v>70376.899999999994</v>
      </c>
      <c r="D57">
        <v>70376.899999999994</v>
      </c>
      <c r="E57">
        <v>70376.899999999994</v>
      </c>
      <c r="F57">
        <v>70376.899999999994</v>
      </c>
      <c r="G57">
        <f t="shared" si="0"/>
        <v>0</v>
      </c>
      <c r="H57">
        <f t="shared" si="1"/>
        <v>0</v>
      </c>
      <c r="I57">
        <f t="shared" si="2"/>
        <v>0</v>
      </c>
    </row>
    <row r="58" spans="1:9">
      <c r="A58">
        <v>1042.4100000000001</v>
      </c>
      <c r="B58">
        <v>444.2</v>
      </c>
      <c r="C58">
        <v>69741.100000000006</v>
      </c>
      <c r="D58">
        <v>69741.100000000006</v>
      </c>
      <c r="E58">
        <v>69741.100000000006</v>
      </c>
      <c r="F58">
        <v>69741.100000000006</v>
      </c>
      <c r="G58">
        <f t="shared" si="0"/>
        <v>0</v>
      </c>
      <c r="H58">
        <f t="shared" si="1"/>
        <v>0</v>
      </c>
      <c r="I58">
        <f t="shared" si="2"/>
        <v>0</v>
      </c>
    </row>
    <row r="59" spans="1:9">
      <c r="A59">
        <v>1042.51</v>
      </c>
      <c r="B59">
        <v>444.1</v>
      </c>
      <c r="C59">
        <v>70084.3</v>
      </c>
      <c r="D59">
        <v>70084.3</v>
      </c>
      <c r="E59">
        <v>70084.3</v>
      </c>
      <c r="F59">
        <v>70084.3</v>
      </c>
      <c r="G59">
        <f t="shared" si="0"/>
        <v>0</v>
      </c>
      <c r="H59">
        <f t="shared" si="1"/>
        <v>0</v>
      </c>
      <c r="I59">
        <f t="shared" si="2"/>
        <v>0</v>
      </c>
    </row>
    <row r="60" spans="1:9">
      <c r="A60">
        <v>1042.6099999999999</v>
      </c>
      <c r="B60">
        <v>444</v>
      </c>
      <c r="C60">
        <v>70421.5</v>
      </c>
      <c r="D60">
        <v>70421.5</v>
      </c>
      <c r="E60">
        <v>70421.5</v>
      </c>
      <c r="F60">
        <v>70421.5</v>
      </c>
      <c r="G60">
        <f t="shared" si="0"/>
        <v>0</v>
      </c>
      <c r="H60">
        <f t="shared" si="1"/>
        <v>0</v>
      </c>
      <c r="I60">
        <f t="shared" si="2"/>
        <v>0</v>
      </c>
    </row>
    <row r="61" spans="1:9">
      <c r="A61">
        <v>1042.71</v>
      </c>
      <c r="B61">
        <v>443.9</v>
      </c>
      <c r="C61">
        <v>70035.5</v>
      </c>
      <c r="D61">
        <v>70035.5</v>
      </c>
      <c r="E61">
        <v>70035.5</v>
      </c>
      <c r="F61">
        <v>70035.5</v>
      </c>
      <c r="G61">
        <f t="shared" si="0"/>
        <v>0</v>
      </c>
      <c r="H61">
        <f t="shared" si="1"/>
        <v>0</v>
      </c>
      <c r="I61">
        <f t="shared" si="2"/>
        <v>0</v>
      </c>
    </row>
    <row r="62" spans="1:9">
      <c r="A62">
        <v>1042.81</v>
      </c>
      <c r="B62">
        <v>443.8</v>
      </c>
      <c r="C62">
        <v>70024.7</v>
      </c>
      <c r="D62">
        <v>70024.7</v>
      </c>
      <c r="E62">
        <v>70024.7</v>
      </c>
      <c r="F62">
        <v>70024.7</v>
      </c>
      <c r="G62">
        <f t="shared" si="0"/>
        <v>0</v>
      </c>
      <c r="H62">
        <f t="shared" si="1"/>
        <v>0</v>
      </c>
      <c r="I62">
        <f t="shared" si="2"/>
        <v>0</v>
      </c>
    </row>
    <row r="63" spans="1:9">
      <c r="A63">
        <v>1042.9100000000001</v>
      </c>
      <c r="B63">
        <v>443.7</v>
      </c>
      <c r="C63">
        <v>70552</v>
      </c>
      <c r="D63">
        <v>70552</v>
      </c>
      <c r="E63">
        <v>70552</v>
      </c>
      <c r="F63">
        <v>70552</v>
      </c>
      <c r="G63">
        <f t="shared" si="0"/>
        <v>0</v>
      </c>
      <c r="H63">
        <f t="shared" si="1"/>
        <v>0</v>
      </c>
      <c r="I63">
        <f t="shared" si="2"/>
        <v>0</v>
      </c>
    </row>
    <row r="64" spans="1:9">
      <c r="A64">
        <v>1043.01</v>
      </c>
      <c r="B64">
        <v>443.6</v>
      </c>
      <c r="C64">
        <v>70730.600000000006</v>
      </c>
      <c r="D64">
        <v>70730.600000000006</v>
      </c>
      <c r="E64">
        <v>70730.600000000006</v>
      </c>
      <c r="F64">
        <v>70730.600000000006</v>
      </c>
      <c r="G64">
        <f t="shared" si="0"/>
        <v>0</v>
      </c>
      <c r="H64">
        <f t="shared" si="1"/>
        <v>0</v>
      </c>
      <c r="I64">
        <f t="shared" si="2"/>
        <v>0</v>
      </c>
    </row>
    <row r="65" spans="1:9">
      <c r="A65">
        <v>1043.1099999999999</v>
      </c>
      <c r="B65">
        <v>443.5</v>
      </c>
      <c r="C65">
        <v>70541.899999999994</v>
      </c>
      <c r="D65">
        <v>70541.899999999994</v>
      </c>
      <c r="E65">
        <v>70541.899999999994</v>
      </c>
      <c r="F65">
        <v>70541.899999999994</v>
      </c>
      <c r="G65">
        <f t="shared" si="0"/>
        <v>0</v>
      </c>
      <c r="H65">
        <f t="shared" si="1"/>
        <v>0</v>
      </c>
      <c r="I65">
        <f t="shared" si="2"/>
        <v>0</v>
      </c>
    </row>
    <row r="66" spans="1:9">
      <c r="A66">
        <v>1043.21</v>
      </c>
      <c r="B66">
        <v>443.4</v>
      </c>
      <c r="C66">
        <v>70678.100000000006</v>
      </c>
      <c r="D66">
        <v>70678.100000000006</v>
      </c>
      <c r="E66">
        <v>70678.100000000006</v>
      </c>
      <c r="F66">
        <v>70678.100000000006</v>
      </c>
      <c r="G66">
        <f t="shared" si="0"/>
        <v>0</v>
      </c>
      <c r="H66">
        <f t="shared" si="1"/>
        <v>0</v>
      </c>
      <c r="I66">
        <f t="shared" si="2"/>
        <v>0</v>
      </c>
    </row>
    <row r="67" spans="1:9">
      <c r="A67">
        <v>1043.31</v>
      </c>
      <c r="B67">
        <v>443.3</v>
      </c>
      <c r="C67">
        <v>70570</v>
      </c>
      <c r="D67">
        <v>70570</v>
      </c>
      <c r="E67">
        <v>70570</v>
      </c>
      <c r="F67">
        <v>70570</v>
      </c>
      <c r="G67">
        <f t="shared" si="0"/>
        <v>0</v>
      </c>
      <c r="H67">
        <f t="shared" si="1"/>
        <v>0</v>
      </c>
      <c r="I67">
        <f t="shared" si="2"/>
        <v>0</v>
      </c>
    </row>
    <row r="68" spans="1:9">
      <c r="A68">
        <v>1043.4100000000001</v>
      </c>
      <c r="B68">
        <v>443.2</v>
      </c>
      <c r="C68">
        <v>70469</v>
      </c>
      <c r="D68">
        <v>70469</v>
      </c>
      <c r="E68">
        <v>70469</v>
      </c>
      <c r="F68">
        <v>70469</v>
      </c>
      <c r="G68">
        <f t="shared" si="0"/>
        <v>0</v>
      </c>
      <c r="H68">
        <f t="shared" si="1"/>
        <v>0</v>
      </c>
      <c r="I68">
        <f t="shared" si="2"/>
        <v>0</v>
      </c>
    </row>
    <row r="69" spans="1:9">
      <c r="A69">
        <v>1043.51</v>
      </c>
      <c r="B69">
        <v>443.1</v>
      </c>
      <c r="C69">
        <v>70357.899999999994</v>
      </c>
      <c r="D69">
        <v>70357.899999999994</v>
      </c>
      <c r="E69">
        <v>70357.899999999994</v>
      </c>
      <c r="F69">
        <v>70357.899999999994</v>
      </c>
      <c r="G69">
        <f t="shared" si="0"/>
        <v>0</v>
      </c>
      <c r="H69">
        <f t="shared" si="1"/>
        <v>0</v>
      </c>
      <c r="I69">
        <f t="shared" si="2"/>
        <v>0</v>
      </c>
    </row>
    <row r="70" spans="1:9">
      <c r="A70">
        <v>1043.6099999999999</v>
      </c>
      <c r="B70">
        <v>443</v>
      </c>
      <c r="C70">
        <v>70975</v>
      </c>
      <c r="D70">
        <v>70975</v>
      </c>
      <c r="E70">
        <v>70975</v>
      </c>
      <c r="F70">
        <v>70975</v>
      </c>
      <c r="G70">
        <f t="shared" ref="G70:G133" si="3">C70-E70</f>
        <v>0</v>
      </c>
      <c r="H70">
        <f t="shared" ref="H70:H133" si="4">D70-E70</f>
        <v>0</v>
      </c>
      <c r="I70">
        <f t="shared" ref="I70:I133" si="5">F70-E70</f>
        <v>0</v>
      </c>
    </row>
    <row r="71" spans="1:9">
      <c r="A71">
        <v>1043.71</v>
      </c>
      <c r="B71">
        <v>442.9</v>
      </c>
      <c r="C71">
        <v>70742</v>
      </c>
      <c r="D71">
        <v>70742</v>
      </c>
      <c r="E71">
        <v>70742</v>
      </c>
      <c r="F71">
        <v>70742</v>
      </c>
      <c r="G71">
        <f t="shared" si="3"/>
        <v>0</v>
      </c>
      <c r="H71">
        <f t="shared" si="4"/>
        <v>0</v>
      </c>
      <c r="I71">
        <f t="shared" si="5"/>
        <v>0</v>
      </c>
    </row>
    <row r="72" spans="1:9">
      <c r="A72">
        <v>1043.81</v>
      </c>
      <c r="B72">
        <v>442.8</v>
      </c>
      <c r="C72">
        <v>70659.3</v>
      </c>
      <c r="D72">
        <v>70659.3</v>
      </c>
      <c r="E72">
        <v>70659.3</v>
      </c>
      <c r="F72">
        <v>70659.3</v>
      </c>
      <c r="G72">
        <f t="shared" si="3"/>
        <v>0</v>
      </c>
      <c r="H72">
        <f t="shared" si="4"/>
        <v>0</v>
      </c>
      <c r="I72">
        <f t="shared" si="5"/>
        <v>0</v>
      </c>
    </row>
    <row r="73" spans="1:9">
      <c r="A73">
        <v>1043.9100000000001</v>
      </c>
      <c r="B73">
        <v>442.7</v>
      </c>
      <c r="C73">
        <v>70949.7</v>
      </c>
      <c r="D73">
        <v>70949.7</v>
      </c>
      <c r="E73">
        <v>70949.7</v>
      </c>
      <c r="F73">
        <v>70949.7</v>
      </c>
      <c r="G73">
        <f t="shared" si="3"/>
        <v>0</v>
      </c>
      <c r="H73">
        <f t="shared" si="4"/>
        <v>0</v>
      </c>
      <c r="I73">
        <f t="shared" si="5"/>
        <v>0</v>
      </c>
    </row>
    <row r="74" spans="1:9">
      <c r="A74">
        <v>1044.01</v>
      </c>
      <c r="B74">
        <v>442.6</v>
      </c>
      <c r="C74">
        <v>71215.8</v>
      </c>
      <c r="D74">
        <v>71215.8</v>
      </c>
      <c r="E74">
        <v>71215.8</v>
      </c>
      <c r="F74">
        <v>71215.8</v>
      </c>
      <c r="G74">
        <f t="shared" si="3"/>
        <v>0</v>
      </c>
      <c r="H74">
        <f t="shared" si="4"/>
        <v>0</v>
      </c>
      <c r="I74">
        <f t="shared" si="5"/>
        <v>0</v>
      </c>
    </row>
    <row r="75" spans="1:9">
      <c r="A75">
        <v>1044.1099999999999</v>
      </c>
      <c r="B75">
        <v>442.5</v>
      </c>
      <c r="C75">
        <v>70945.899999999994</v>
      </c>
      <c r="D75">
        <v>70945.899999999994</v>
      </c>
      <c r="E75">
        <v>70945.899999999994</v>
      </c>
      <c r="F75">
        <v>70945.899999999994</v>
      </c>
      <c r="G75">
        <f t="shared" si="3"/>
        <v>0</v>
      </c>
      <c r="H75">
        <f t="shared" si="4"/>
        <v>0</v>
      </c>
      <c r="I75">
        <f t="shared" si="5"/>
        <v>0</v>
      </c>
    </row>
    <row r="76" spans="1:9">
      <c r="A76">
        <v>1044.21</v>
      </c>
      <c r="B76">
        <v>442.4</v>
      </c>
      <c r="C76">
        <v>70868.5</v>
      </c>
      <c r="D76">
        <v>70868.5</v>
      </c>
      <c r="E76">
        <v>70868.5</v>
      </c>
      <c r="F76">
        <v>70868.5</v>
      </c>
      <c r="G76">
        <f t="shared" si="3"/>
        <v>0</v>
      </c>
      <c r="H76">
        <f t="shared" si="4"/>
        <v>0</v>
      </c>
      <c r="I76">
        <f t="shared" si="5"/>
        <v>0</v>
      </c>
    </row>
    <row r="77" spans="1:9">
      <c r="A77">
        <v>1044.31</v>
      </c>
      <c r="B77">
        <v>442.3</v>
      </c>
      <c r="C77">
        <v>71026.600000000006</v>
      </c>
      <c r="D77">
        <v>71026.600000000006</v>
      </c>
      <c r="E77">
        <v>71026.600000000006</v>
      </c>
      <c r="F77">
        <v>71026.600000000006</v>
      </c>
      <c r="G77">
        <f t="shared" si="3"/>
        <v>0</v>
      </c>
      <c r="H77">
        <f t="shared" si="4"/>
        <v>0</v>
      </c>
      <c r="I77">
        <f t="shared" si="5"/>
        <v>0</v>
      </c>
    </row>
    <row r="78" spans="1:9">
      <c r="A78">
        <v>1044.4100000000001</v>
      </c>
      <c r="B78">
        <v>442.2</v>
      </c>
      <c r="C78">
        <v>71065.100000000006</v>
      </c>
      <c r="D78">
        <v>71065.100000000006</v>
      </c>
      <c r="E78">
        <v>71065.100000000006</v>
      </c>
      <c r="F78">
        <v>71065.100000000006</v>
      </c>
      <c r="G78">
        <f t="shared" si="3"/>
        <v>0</v>
      </c>
      <c r="H78">
        <f t="shared" si="4"/>
        <v>0</v>
      </c>
      <c r="I78">
        <f t="shared" si="5"/>
        <v>0</v>
      </c>
    </row>
    <row r="79" spans="1:9">
      <c r="A79">
        <v>1044.51</v>
      </c>
      <c r="B79">
        <v>442.1</v>
      </c>
      <c r="C79">
        <v>70861.5</v>
      </c>
      <c r="D79">
        <v>70861.5</v>
      </c>
      <c r="E79">
        <v>70861.5</v>
      </c>
      <c r="F79">
        <v>70861.5</v>
      </c>
      <c r="G79">
        <f t="shared" si="3"/>
        <v>0</v>
      </c>
      <c r="H79">
        <f t="shared" si="4"/>
        <v>0</v>
      </c>
      <c r="I79">
        <f t="shared" si="5"/>
        <v>0</v>
      </c>
    </row>
    <row r="80" spans="1:9">
      <c r="A80">
        <v>1044.6099999999999</v>
      </c>
      <c r="B80">
        <v>442</v>
      </c>
      <c r="C80">
        <v>71419.399999999994</v>
      </c>
      <c r="D80">
        <v>71419.399999999994</v>
      </c>
      <c r="E80">
        <v>71419.399999999994</v>
      </c>
      <c r="F80">
        <v>71419.399999999994</v>
      </c>
      <c r="G80">
        <f t="shared" si="3"/>
        <v>0</v>
      </c>
      <c r="H80">
        <f t="shared" si="4"/>
        <v>0</v>
      </c>
      <c r="I80">
        <f t="shared" si="5"/>
        <v>0</v>
      </c>
    </row>
    <row r="81" spans="1:9">
      <c r="A81">
        <v>1044.71</v>
      </c>
      <c r="B81">
        <v>441.9</v>
      </c>
      <c r="C81">
        <v>71400.100000000006</v>
      </c>
      <c r="D81">
        <v>71400.100000000006</v>
      </c>
      <c r="E81">
        <v>71400.100000000006</v>
      </c>
      <c r="F81">
        <v>71400.100000000006</v>
      </c>
      <c r="G81">
        <f t="shared" si="3"/>
        <v>0</v>
      </c>
      <c r="H81">
        <f t="shared" si="4"/>
        <v>0</v>
      </c>
      <c r="I81">
        <f t="shared" si="5"/>
        <v>0</v>
      </c>
    </row>
    <row r="82" spans="1:9">
      <c r="A82">
        <v>1044.81</v>
      </c>
      <c r="B82">
        <v>441.8</v>
      </c>
      <c r="C82">
        <v>71438.8</v>
      </c>
      <c r="D82">
        <v>71438.8</v>
      </c>
      <c r="E82">
        <v>71438.8</v>
      </c>
      <c r="F82">
        <v>71438.8</v>
      </c>
      <c r="G82">
        <f t="shared" si="3"/>
        <v>0</v>
      </c>
      <c r="H82">
        <f t="shared" si="4"/>
        <v>0</v>
      </c>
      <c r="I82">
        <f t="shared" si="5"/>
        <v>0</v>
      </c>
    </row>
    <row r="83" spans="1:9">
      <c r="A83">
        <v>1044.9100000000001</v>
      </c>
      <c r="B83">
        <v>441.7</v>
      </c>
      <c r="C83">
        <v>71694.7</v>
      </c>
      <c r="D83">
        <v>71694.7</v>
      </c>
      <c r="E83">
        <v>71694.7</v>
      </c>
      <c r="F83">
        <v>71694.7</v>
      </c>
      <c r="G83">
        <f t="shared" si="3"/>
        <v>0</v>
      </c>
      <c r="H83">
        <f t="shared" si="4"/>
        <v>0</v>
      </c>
      <c r="I83">
        <f t="shared" si="5"/>
        <v>0</v>
      </c>
    </row>
    <row r="84" spans="1:9">
      <c r="A84">
        <v>1045.01</v>
      </c>
      <c r="B84">
        <v>441.6</v>
      </c>
      <c r="C84">
        <v>71415</v>
      </c>
      <c r="D84">
        <v>71415</v>
      </c>
      <c r="E84">
        <v>71415</v>
      </c>
      <c r="F84">
        <v>71415</v>
      </c>
      <c r="G84">
        <f t="shared" si="3"/>
        <v>0</v>
      </c>
      <c r="H84">
        <f t="shared" si="4"/>
        <v>0</v>
      </c>
      <c r="I84">
        <f t="shared" si="5"/>
        <v>0</v>
      </c>
    </row>
    <row r="85" spans="1:9">
      <c r="A85">
        <v>1045.1099999999999</v>
      </c>
      <c r="B85">
        <v>441.5</v>
      </c>
      <c r="C85">
        <v>72042.100000000006</v>
      </c>
      <c r="D85">
        <v>72042.100000000006</v>
      </c>
      <c r="E85">
        <v>72042.100000000006</v>
      </c>
      <c r="F85">
        <v>72042.100000000006</v>
      </c>
      <c r="G85">
        <f t="shared" si="3"/>
        <v>0</v>
      </c>
      <c r="H85">
        <f t="shared" si="4"/>
        <v>0</v>
      </c>
      <c r="I85">
        <f t="shared" si="5"/>
        <v>0</v>
      </c>
    </row>
    <row r="86" spans="1:9">
      <c r="A86">
        <v>1045.21</v>
      </c>
      <c r="B86">
        <v>441.4</v>
      </c>
      <c r="C86">
        <v>72081.5</v>
      </c>
      <c r="D86">
        <v>72081.5</v>
      </c>
      <c r="E86">
        <v>72081.5</v>
      </c>
      <c r="F86">
        <v>72081.5</v>
      </c>
      <c r="G86">
        <f t="shared" si="3"/>
        <v>0</v>
      </c>
      <c r="H86">
        <f t="shared" si="4"/>
        <v>0</v>
      </c>
      <c r="I86">
        <f t="shared" si="5"/>
        <v>0</v>
      </c>
    </row>
    <row r="87" spans="1:9">
      <c r="A87">
        <v>1045.31</v>
      </c>
      <c r="B87">
        <v>441.3</v>
      </c>
      <c r="C87">
        <v>72175.5</v>
      </c>
      <c r="D87">
        <v>72175.5</v>
      </c>
      <c r="E87">
        <v>72175.5</v>
      </c>
      <c r="F87">
        <v>72175.5</v>
      </c>
      <c r="G87">
        <f t="shared" si="3"/>
        <v>0</v>
      </c>
      <c r="H87">
        <f t="shared" si="4"/>
        <v>0</v>
      </c>
      <c r="I87">
        <f t="shared" si="5"/>
        <v>0</v>
      </c>
    </row>
    <row r="88" spans="1:9">
      <c r="A88">
        <v>1045.4100000000001</v>
      </c>
      <c r="B88">
        <v>441.2</v>
      </c>
      <c r="C88">
        <v>72186.100000000006</v>
      </c>
      <c r="D88">
        <v>72186.100000000006</v>
      </c>
      <c r="E88">
        <v>72186.100000000006</v>
      </c>
      <c r="F88">
        <v>72186.100000000006</v>
      </c>
      <c r="G88">
        <f t="shared" si="3"/>
        <v>0</v>
      </c>
      <c r="H88">
        <f t="shared" si="4"/>
        <v>0</v>
      </c>
      <c r="I88">
        <f t="shared" si="5"/>
        <v>0</v>
      </c>
    </row>
    <row r="89" spans="1:9">
      <c r="A89">
        <v>1045.51</v>
      </c>
      <c r="B89">
        <v>441.1</v>
      </c>
      <c r="C89">
        <v>72151.199999999997</v>
      </c>
      <c r="D89">
        <v>72151.199999999997</v>
      </c>
      <c r="E89">
        <v>72151.199999999997</v>
      </c>
      <c r="F89">
        <v>72151.199999999997</v>
      </c>
      <c r="G89">
        <f t="shared" si="3"/>
        <v>0</v>
      </c>
      <c r="H89">
        <f t="shared" si="4"/>
        <v>0</v>
      </c>
      <c r="I89">
        <f t="shared" si="5"/>
        <v>0</v>
      </c>
    </row>
    <row r="90" spans="1:9">
      <c r="A90">
        <v>1045.6099999999999</v>
      </c>
      <c r="B90">
        <v>441</v>
      </c>
      <c r="C90">
        <v>72100.100000000006</v>
      </c>
      <c r="D90">
        <v>72100.100000000006</v>
      </c>
      <c r="E90">
        <v>72100.100000000006</v>
      </c>
      <c r="F90">
        <v>72100.100000000006</v>
      </c>
      <c r="G90">
        <f t="shared" si="3"/>
        <v>0</v>
      </c>
      <c r="H90">
        <f t="shared" si="4"/>
        <v>0</v>
      </c>
      <c r="I90">
        <f t="shared" si="5"/>
        <v>0</v>
      </c>
    </row>
    <row r="91" spans="1:9">
      <c r="A91">
        <v>1045.71</v>
      </c>
      <c r="B91">
        <v>440.9</v>
      </c>
      <c r="C91">
        <v>71944</v>
      </c>
      <c r="D91">
        <v>71944</v>
      </c>
      <c r="E91">
        <v>71944</v>
      </c>
      <c r="F91">
        <v>71944</v>
      </c>
      <c r="G91">
        <f t="shared" si="3"/>
        <v>0</v>
      </c>
      <c r="H91">
        <f t="shared" si="4"/>
        <v>0</v>
      </c>
      <c r="I91">
        <f t="shared" si="5"/>
        <v>0</v>
      </c>
    </row>
    <row r="92" spans="1:9">
      <c r="A92">
        <v>1045.81</v>
      </c>
      <c r="B92">
        <v>440.8</v>
      </c>
      <c r="C92">
        <v>72526.399999999994</v>
      </c>
      <c r="D92">
        <v>72526.399999999994</v>
      </c>
      <c r="E92">
        <v>72526.399999999994</v>
      </c>
      <c r="F92">
        <v>72526.399999999994</v>
      </c>
      <c r="G92">
        <f t="shared" si="3"/>
        <v>0</v>
      </c>
      <c r="H92">
        <f t="shared" si="4"/>
        <v>0</v>
      </c>
      <c r="I92">
        <f t="shared" si="5"/>
        <v>0</v>
      </c>
    </row>
    <row r="93" spans="1:9">
      <c r="A93">
        <v>1045.9100000000001</v>
      </c>
      <c r="B93">
        <v>440.7</v>
      </c>
      <c r="C93">
        <v>72809</v>
      </c>
      <c r="D93">
        <v>72809</v>
      </c>
      <c r="E93">
        <v>72809</v>
      </c>
      <c r="F93">
        <v>72809</v>
      </c>
      <c r="G93">
        <f t="shared" si="3"/>
        <v>0</v>
      </c>
      <c r="H93">
        <f t="shared" si="4"/>
        <v>0</v>
      </c>
      <c r="I93">
        <f t="shared" si="5"/>
        <v>0</v>
      </c>
    </row>
    <row r="94" spans="1:9">
      <c r="A94">
        <v>1046.01</v>
      </c>
      <c r="B94">
        <v>440.6</v>
      </c>
      <c r="C94">
        <v>72515.600000000006</v>
      </c>
      <c r="D94">
        <v>72515.600000000006</v>
      </c>
      <c r="E94">
        <v>72515.600000000006</v>
      </c>
      <c r="F94">
        <v>72515.600000000006</v>
      </c>
      <c r="G94">
        <f t="shared" si="3"/>
        <v>0</v>
      </c>
      <c r="H94">
        <f t="shared" si="4"/>
        <v>0</v>
      </c>
      <c r="I94">
        <f t="shared" si="5"/>
        <v>0</v>
      </c>
    </row>
    <row r="95" spans="1:9">
      <c r="A95">
        <v>1046.1099999999999</v>
      </c>
      <c r="B95">
        <v>440.5</v>
      </c>
      <c r="C95">
        <v>72770</v>
      </c>
      <c r="D95">
        <v>72770</v>
      </c>
      <c r="E95">
        <v>72770</v>
      </c>
      <c r="F95">
        <v>72770</v>
      </c>
      <c r="G95">
        <f t="shared" si="3"/>
        <v>0</v>
      </c>
      <c r="H95">
        <f t="shared" si="4"/>
        <v>0</v>
      </c>
      <c r="I95">
        <f t="shared" si="5"/>
        <v>0</v>
      </c>
    </row>
    <row r="96" spans="1:9">
      <c r="A96">
        <v>1046.21</v>
      </c>
      <c r="B96">
        <v>440.4</v>
      </c>
      <c r="C96">
        <v>73315.600000000006</v>
      </c>
      <c r="D96">
        <v>73315.600000000006</v>
      </c>
      <c r="E96">
        <v>73315.600000000006</v>
      </c>
      <c r="F96">
        <v>73315.600000000006</v>
      </c>
      <c r="G96">
        <f t="shared" si="3"/>
        <v>0</v>
      </c>
      <c r="H96">
        <f t="shared" si="4"/>
        <v>0</v>
      </c>
      <c r="I96">
        <f t="shared" si="5"/>
        <v>0</v>
      </c>
    </row>
    <row r="97" spans="1:9">
      <c r="A97">
        <v>1046.31</v>
      </c>
      <c r="B97">
        <v>440.3</v>
      </c>
      <c r="C97">
        <v>72875.8</v>
      </c>
      <c r="D97">
        <v>72875.8</v>
      </c>
      <c r="E97">
        <v>72875.8</v>
      </c>
      <c r="F97">
        <v>72875.8</v>
      </c>
      <c r="G97">
        <f t="shared" si="3"/>
        <v>0</v>
      </c>
      <c r="H97">
        <f t="shared" si="4"/>
        <v>0</v>
      </c>
      <c r="I97">
        <f t="shared" si="5"/>
        <v>0</v>
      </c>
    </row>
    <row r="98" spans="1:9">
      <c r="A98">
        <v>1046.4100000000001</v>
      </c>
      <c r="B98">
        <v>440.2</v>
      </c>
      <c r="C98">
        <v>72577.100000000006</v>
      </c>
      <c r="D98">
        <v>72577.100000000006</v>
      </c>
      <c r="E98">
        <v>72577.100000000006</v>
      </c>
      <c r="F98">
        <v>72577.100000000006</v>
      </c>
      <c r="G98">
        <f t="shared" si="3"/>
        <v>0</v>
      </c>
      <c r="H98">
        <f t="shared" si="4"/>
        <v>0</v>
      </c>
      <c r="I98">
        <f t="shared" si="5"/>
        <v>0</v>
      </c>
    </row>
    <row r="99" spans="1:9">
      <c r="A99">
        <v>1046.51</v>
      </c>
      <c r="B99">
        <v>440.1</v>
      </c>
      <c r="C99">
        <v>73374.600000000006</v>
      </c>
      <c r="D99">
        <v>73374.600000000006</v>
      </c>
      <c r="E99">
        <v>73374.600000000006</v>
      </c>
      <c r="F99">
        <v>73374.600000000006</v>
      </c>
      <c r="G99">
        <f t="shared" si="3"/>
        <v>0</v>
      </c>
      <c r="H99">
        <f t="shared" si="4"/>
        <v>0</v>
      </c>
      <c r="I99">
        <f t="shared" si="5"/>
        <v>0</v>
      </c>
    </row>
    <row r="100" spans="1:9">
      <c r="A100">
        <v>1046.6099999999999</v>
      </c>
      <c r="B100">
        <v>440</v>
      </c>
      <c r="C100">
        <v>73529.2</v>
      </c>
      <c r="D100">
        <v>73529.2</v>
      </c>
      <c r="E100">
        <v>73529.2</v>
      </c>
      <c r="F100">
        <v>73529.2</v>
      </c>
      <c r="G100">
        <f t="shared" si="3"/>
        <v>0</v>
      </c>
      <c r="H100">
        <f t="shared" si="4"/>
        <v>0</v>
      </c>
      <c r="I100">
        <f t="shared" si="5"/>
        <v>0</v>
      </c>
    </row>
    <row r="101" spans="1:9">
      <c r="A101">
        <v>1046.71</v>
      </c>
      <c r="B101">
        <v>439.9</v>
      </c>
      <c r="C101">
        <v>73843.199999999997</v>
      </c>
      <c r="D101">
        <v>73843.199999999997</v>
      </c>
      <c r="E101">
        <v>73843.199999999997</v>
      </c>
      <c r="F101">
        <v>73843.199999999997</v>
      </c>
      <c r="G101">
        <f t="shared" si="3"/>
        <v>0</v>
      </c>
      <c r="H101">
        <f t="shared" si="4"/>
        <v>0</v>
      </c>
      <c r="I101">
        <f t="shared" si="5"/>
        <v>0</v>
      </c>
    </row>
    <row r="102" spans="1:9">
      <c r="A102">
        <v>1046.81</v>
      </c>
      <c r="B102">
        <v>439.8</v>
      </c>
      <c r="C102">
        <v>74302.600000000006</v>
      </c>
      <c r="D102">
        <v>74302.600000000006</v>
      </c>
      <c r="E102">
        <v>74302.600000000006</v>
      </c>
      <c r="F102">
        <v>74302.600000000006</v>
      </c>
      <c r="G102">
        <f t="shared" si="3"/>
        <v>0</v>
      </c>
      <c r="H102">
        <f t="shared" si="4"/>
        <v>0</v>
      </c>
      <c r="I102">
        <f t="shared" si="5"/>
        <v>0</v>
      </c>
    </row>
    <row r="103" spans="1:9">
      <c r="A103">
        <v>1046.9100000000001</v>
      </c>
      <c r="B103">
        <v>439.7</v>
      </c>
      <c r="C103">
        <v>74090.5</v>
      </c>
      <c r="D103">
        <v>74090.5</v>
      </c>
      <c r="E103">
        <v>74090.5</v>
      </c>
      <c r="F103">
        <v>74090.5</v>
      </c>
      <c r="G103">
        <f t="shared" si="3"/>
        <v>0</v>
      </c>
      <c r="H103">
        <f t="shared" si="4"/>
        <v>0</v>
      </c>
      <c r="I103">
        <f t="shared" si="5"/>
        <v>0</v>
      </c>
    </row>
    <row r="104" spans="1:9">
      <c r="A104">
        <v>1047.01</v>
      </c>
      <c r="B104">
        <v>439.6</v>
      </c>
      <c r="C104">
        <v>74225.7</v>
      </c>
      <c r="D104">
        <v>74225.7</v>
      </c>
      <c r="E104">
        <v>74225.7</v>
      </c>
      <c r="F104">
        <v>74225.7</v>
      </c>
      <c r="G104">
        <f t="shared" si="3"/>
        <v>0</v>
      </c>
      <c r="H104">
        <f t="shared" si="4"/>
        <v>0</v>
      </c>
      <c r="I104">
        <f t="shared" si="5"/>
        <v>0</v>
      </c>
    </row>
    <row r="105" spans="1:9">
      <c r="A105">
        <v>1047.1099999999999</v>
      </c>
      <c r="B105">
        <v>439.5</v>
      </c>
      <c r="C105">
        <v>74528.899999999994</v>
      </c>
      <c r="D105">
        <v>74528.899999999994</v>
      </c>
      <c r="E105">
        <v>74528.899999999994</v>
      </c>
      <c r="F105">
        <v>74528.899999999994</v>
      </c>
      <c r="G105">
        <f t="shared" si="3"/>
        <v>0</v>
      </c>
      <c r="H105">
        <f t="shared" si="4"/>
        <v>0</v>
      </c>
      <c r="I105">
        <f t="shared" si="5"/>
        <v>0</v>
      </c>
    </row>
    <row r="106" spans="1:9">
      <c r="A106">
        <v>1047.21</v>
      </c>
      <c r="B106">
        <v>439.4</v>
      </c>
      <c r="C106">
        <v>74652.2</v>
      </c>
      <c r="D106">
        <v>74652.2</v>
      </c>
      <c r="E106">
        <v>74652.2</v>
      </c>
      <c r="F106">
        <v>74652.2</v>
      </c>
      <c r="G106">
        <f t="shared" si="3"/>
        <v>0</v>
      </c>
      <c r="H106">
        <f t="shared" si="4"/>
        <v>0</v>
      </c>
      <c r="I106">
        <f t="shared" si="5"/>
        <v>0</v>
      </c>
    </row>
    <row r="107" spans="1:9">
      <c r="A107">
        <v>1047.31</v>
      </c>
      <c r="B107">
        <v>439.3</v>
      </c>
      <c r="C107">
        <v>74760.5</v>
      </c>
      <c r="D107">
        <v>74760.5</v>
      </c>
      <c r="E107">
        <v>74760.5</v>
      </c>
      <c r="F107">
        <v>74760.5</v>
      </c>
      <c r="G107">
        <f t="shared" si="3"/>
        <v>0</v>
      </c>
      <c r="H107">
        <f t="shared" si="4"/>
        <v>0</v>
      </c>
      <c r="I107">
        <f t="shared" si="5"/>
        <v>0</v>
      </c>
    </row>
    <row r="108" spans="1:9">
      <c r="A108">
        <v>1047.4100000000001</v>
      </c>
      <c r="B108">
        <v>439.2</v>
      </c>
      <c r="C108">
        <v>75400.600000000006</v>
      </c>
      <c r="D108">
        <v>75400.600000000006</v>
      </c>
      <c r="E108">
        <v>75400.600000000006</v>
      </c>
      <c r="F108">
        <v>75400.600000000006</v>
      </c>
      <c r="G108">
        <f t="shared" si="3"/>
        <v>0</v>
      </c>
      <c r="H108">
        <f t="shared" si="4"/>
        <v>0</v>
      </c>
      <c r="I108">
        <f t="shared" si="5"/>
        <v>0</v>
      </c>
    </row>
    <row r="109" spans="1:9">
      <c r="A109">
        <v>1047.51</v>
      </c>
      <c r="B109">
        <v>439.1</v>
      </c>
      <c r="C109">
        <v>75888</v>
      </c>
      <c r="D109">
        <v>75888</v>
      </c>
      <c r="E109">
        <v>75888</v>
      </c>
      <c r="F109">
        <v>75888</v>
      </c>
      <c r="G109">
        <f t="shared" si="3"/>
        <v>0</v>
      </c>
      <c r="H109">
        <f t="shared" si="4"/>
        <v>0</v>
      </c>
      <c r="I109">
        <f t="shared" si="5"/>
        <v>0</v>
      </c>
    </row>
    <row r="110" spans="1:9">
      <c r="A110">
        <v>1047.6099999999999</v>
      </c>
      <c r="B110">
        <v>439</v>
      </c>
      <c r="C110">
        <v>75936.399999999994</v>
      </c>
      <c r="D110">
        <v>75936.399999999994</v>
      </c>
      <c r="E110">
        <v>75936.399999999994</v>
      </c>
      <c r="F110">
        <v>75936.399999999994</v>
      </c>
      <c r="G110">
        <f t="shared" si="3"/>
        <v>0</v>
      </c>
      <c r="H110">
        <f t="shared" si="4"/>
        <v>0</v>
      </c>
      <c r="I110">
        <f t="shared" si="5"/>
        <v>0</v>
      </c>
    </row>
    <row r="111" spans="1:9">
      <c r="A111">
        <v>1047.71</v>
      </c>
      <c r="B111">
        <v>438.9</v>
      </c>
      <c r="C111">
        <v>75780.800000000003</v>
      </c>
      <c r="D111">
        <v>75780.800000000003</v>
      </c>
      <c r="E111">
        <v>75780.800000000003</v>
      </c>
      <c r="F111">
        <v>75780.800000000003</v>
      </c>
      <c r="G111">
        <f t="shared" si="3"/>
        <v>0</v>
      </c>
      <c r="H111">
        <f t="shared" si="4"/>
        <v>0</v>
      </c>
      <c r="I111">
        <f t="shared" si="5"/>
        <v>0</v>
      </c>
    </row>
    <row r="112" spans="1:9">
      <c r="A112">
        <v>1047.81</v>
      </c>
      <c r="B112">
        <v>438.8</v>
      </c>
      <c r="C112">
        <v>76157.899999999994</v>
      </c>
      <c r="D112">
        <v>76157.899999999994</v>
      </c>
      <c r="E112">
        <v>76157.899999999994</v>
      </c>
      <c r="F112">
        <v>76157.899999999994</v>
      </c>
      <c r="G112">
        <f t="shared" si="3"/>
        <v>0</v>
      </c>
      <c r="H112">
        <f t="shared" si="4"/>
        <v>0</v>
      </c>
      <c r="I112">
        <f t="shared" si="5"/>
        <v>0</v>
      </c>
    </row>
    <row r="113" spans="1:9">
      <c r="A113">
        <v>1047.9100000000001</v>
      </c>
      <c r="B113">
        <v>438.7</v>
      </c>
      <c r="C113">
        <v>76360.2</v>
      </c>
      <c r="D113">
        <v>76360.2</v>
      </c>
      <c r="E113">
        <v>76360.2</v>
      </c>
      <c r="F113">
        <v>76360.2</v>
      </c>
      <c r="G113">
        <f t="shared" si="3"/>
        <v>0</v>
      </c>
      <c r="H113">
        <f t="shared" si="4"/>
        <v>0</v>
      </c>
      <c r="I113">
        <f t="shared" si="5"/>
        <v>0</v>
      </c>
    </row>
    <row r="114" spans="1:9">
      <c r="A114">
        <v>1048.01</v>
      </c>
      <c r="B114">
        <v>438.6</v>
      </c>
      <c r="C114">
        <v>76838</v>
      </c>
      <c r="D114">
        <v>76838</v>
      </c>
      <c r="E114">
        <v>76838</v>
      </c>
      <c r="F114">
        <v>76838</v>
      </c>
      <c r="G114">
        <f t="shared" si="3"/>
        <v>0</v>
      </c>
      <c r="H114">
        <f t="shared" si="4"/>
        <v>0</v>
      </c>
      <c r="I114">
        <f t="shared" si="5"/>
        <v>0</v>
      </c>
    </row>
    <row r="115" spans="1:9">
      <c r="A115">
        <v>1048.1099999999999</v>
      </c>
      <c r="B115">
        <v>438.5</v>
      </c>
      <c r="C115">
        <v>77462.3</v>
      </c>
      <c r="D115">
        <v>77462.3</v>
      </c>
      <c r="E115">
        <v>77462.3</v>
      </c>
      <c r="F115">
        <v>77462.3</v>
      </c>
      <c r="G115">
        <f t="shared" si="3"/>
        <v>0</v>
      </c>
      <c r="H115">
        <f t="shared" si="4"/>
        <v>0</v>
      </c>
      <c r="I115">
        <f t="shared" si="5"/>
        <v>0</v>
      </c>
    </row>
    <row r="116" spans="1:9">
      <c r="A116">
        <v>1048.21</v>
      </c>
      <c r="B116">
        <v>438.4</v>
      </c>
      <c r="C116">
        <v>77335.399999999994</v>
      </c>
      <c r="D116">
        <v>77335.399999999994</v>
      </c>
      <c r="E116">
        <v>77335.399999999994</v>
      </c>
      <c r="F116">
        <v>77335.399999999994</v>
      </c>
      <c r="G116">
        <f t="shared" si="3"/>
        <v>0</v>
      </c>
      <c r="H116">
        <f t="shared" si="4"/>
        <v>0</v>
      </c>
      <c r="I116">
        <f t="shared" si="5"/>
        <v>0</v>
      </c>
    </row>
    <row r="117" spans="1:9">
      <c r="A117">
        <v>1048.31</v>
      </c>
      <c r="B117">
        <v>438.3</v>
      </c>
      <c r="C117">
        <v>78294.600000000006</v>
      </c>
      <c r="D117">
        <v>78294.600000000006</v>
      </c>
      <c r="E117">
        <v>78294.600000000006</v>
      </c>
      <c r="F117">
        <v>78294.600000000006</v>
      </c>
      <c r="G117">
        <f t="shared" si="3"/>
        <v>0</v>
      </c>
      <c r="H117">
        <f t="shared" si="4"/>
        <v>0</v>
      </c>
      <c r="I117">
        <f t="shared" si="5"/>
        <v>0</v>
      </c>
    </row>
    <row r="118" spans="1:9">
      <c r="A118">
        <v>1048.4100000000001</v>
      </c>
      <c r="B118">
        <v>438.2</v>
      </c>
      <c r="C118">
        <v>78715.899999999994</v>
      </c>
      <c r="D118">
        <v>78715.899999999994</v>
      </c>
      <c r="E118">
        <v>78715.899999999994</v>
      </c>
      <c r="F118">
        <v>78715.899999999994</v>
      </c>
      <c r="G118">
        <f t="shared" si="3"/>
        <v>0</v>
      </c>
      <c r="H118">
        <f t="shared" si="4"/>
        <v>0</v>
      </c>
      <c r="I118">
        <f t="shared" si="5"/>
        <v>0</v>
      </c>
    </row>
    <row r="119" spans="1:9">
      <c r="A119">
        <v>1048.51</v>
      </c>
      <c r="B119">
        <v>438.1</v>
      </c>
      <c r="C119">
        <v>79051.3</v>
      </c>
      <c r="D119">
        <v>79051.3</v>
      </c>
      <c r="E119">
        <v>79051.3</v>
      </c>
      <c r="F119">
        <v>79051.3</v>
      </c>
      <c r="G119">
        <f t="shared" si="3"/>
        <v>0</v>
      </c>
      <c r="H119">
        <f t="shared" si="4"/>
        <v>0</v>
      </c>
      <c r="I119">
        <f t="shared" si="5"/>
        <v>0</v>
      </c>
    </row>
    <row r="120" spans="1:9">
      <c r="A120">
        <v>1048.6099999999999</v>
      </c>
      <c r="B120">
        <v>438</v>
      </c>
      <c r="C120">
        <v>79706</v>
      </c>
      <c r="D120">
        <v>79706</v>
      </c>
      <c r="E120">
        <v>79706</v>
      </c>
      <c r="F120">
        <v>79706</v>
      </c>
      <c r="G120">
        <f t="shared" si="3"/>
        <v>0</v>
      </c>
      <c r="H120">
        <f t="shared" si="4"/>
        <v>0</v>
      </c>
      <c r="I120">
        <f t="shared" si="5"/>
        <v>0</v>
      </c>
    </row>
    <row r="121" spans="1:9">
      <c r="A121">
        <v>1048.71</v>
      </c>
      <c r="B121">
        <v>437.9</v>
      </c>
      <c r="C121">
        <v>79730.5</v>
      </c>
      <c r="D121">
        <v>79730.5</v>
      </c>
      <c r="E121">
        <v>79730.5</v>
      </c>
      <c r="F121">
        <v>79730.5</v>
      </c>
      <c r="G121">
        <f t="shared" si="3"/>
        <v>0</v>
      </c>
      <c r="H121">
        <f t="shared" si="4"/>
        <v>0</v>
      </c>
      <c r="I121">
        <f t="shared" si="5"/>
        <v>0</v>
      </c>
    </row>
    <row r="122" spans="1:9">
      <c r="A122">
        <v>1048.81</v>
      </c>
      <c r="B122">
        <v>437.8</v>
      </c>
      <c r="C122">
        <v>80647.5</v>
      </c>
      <c r="D122">
        <v>80647.5</v>
      </c>
      <c r="E122">
        <v>80647.5</v>
      </c>
      <c r="F122">
        <v>80647.5</v>
      </c>
      <c r="G122">
        <f t="shared" si="3"/>
        <v>0</v>
      </c>
      <c r="H122">
        <f t="shared" si="4"/>
        <v>0</v>
      </c>
      <c r="I122">
        <f t="shared" si="5"/>
        <v>0</v>
      </c>
    </row>
    <row r="123" spans="1:9">
      <c r="A123">
        <v>1048.9100000000001</v>
      </c>
      <c r="B123">
        <v>437.7</v>
      </c>
      <c r="C123">
        <v>81112</v>
      </c>
      <c r="D123">
        <v>81112</v>
      </c>
      <c r="E123">
        <v>81112</v>
      </c>
      <c r="F123">
        <v>81112</v>
      </c>
      <c r="G123">
        <f t="shared" si="3"/>
        <v>0</v>
      </c>
      <c r="H123">
        <f t="shared" si="4"/>
        <v>0</v>
      </c>
      <c r="I123">
        <f t="shared" si="5"/>
        <v>0</v>
      </c>
    </row>
    <row r="124" spans="1:9">
      <c r="A124">
        <v>1049.01</v>
      </c>
      <c r="B124">
        <v>437.6</v>
      </c>
      <c r="C124">
        <v>81812</v>
      </c>
      <c r="D124">
        <v>81812</v>
      </c>
      <c r="E124">
        <v>81812</v>
      </c>
      <c r="F124">
        <v>81812</v>
      </c>
      <c r="G124">
        <f t="shared" si="3"/>
        <v>0</v>
      </c>
      <c r="H124">
        <f t="shared" si="4"/>
        <v>0</v>
      </c>
      <c r="I124">
        <f t="shared" si="5"/>
        <v>0</v>
      </c>
    </row>
    <row r="125" spans="1:9">
      <c r="A125">
        <v>1049.1099999999999</v>
      </c>
      <c r="B125">
        <v>437.5</v>
      </c>
      <c r="C125">
        <v>81889.899999999994</v>
      </c>
      <c r="D125">
        <v>81889.899999999994</v>
      </c>
      <c r="E125">
        <v>81889.899999999994</v>
      </c>
      <c r="F125">
        <v>81889.899999999994</v>
      </c>
      <c r="G125">
        <f t="shared" si="3"/>
        <v>0</v>
      </c>
      <c r="H125">
        <f t="shared" si="4"/>
        <v>0</v>
      </c>
      <c r="I125">
        <f t="shared" si="5"/>
        <v>0</v>
      </c>
    </row>
    <row r="126" spans="1:9">
      <c r="A126">
        <v>1049.21</v>
      </c>
      <c r="B126">
        <v>437.4</v>
      </c>
      <c r="C126">
        <v>82691.199999999997</v>
      </c>
      <c r="D126">
        <v>82691.199999999997</v>
      </c>
      <c r="E126">
        <v>82691.199999999997</v>
      </c>
      <c r="F126">
        <v>82691.199999999997</v>
      </c>
      <c r="G126">
        <f t="shared" si="3"/>
        <v>0</v>
      </c>
      <c r="H126">
        <f t="shared" si="4"/>
        <v>0</v>
      </c>
      <c r="I126">
        <f t="shared" si="5"/>
        <v>0</v>
      </c>
    </row>
    <row r="127" spans="1:9">
      <c r="A127">
        <v>1049.31</v>
      </c>
      <c r="B127">
        <v>437.3</v>
      </c>
      <c r="C127">
        <v>84010.6</v>
      </c>
      <c r="D127">
        <v>84010.6</v>
      </c>
      <c r="E127">
        <v>84010.6</v>
      </c>
      <c r="F127">
        <v>84010.6</v>
      </c>
      <c r="G127">
        <f t="shared" si="3"/>
        <v>0</v>
      </c>
      <c r="H127">
        <f t="shared" si="4"/>
        <v>0</v>
      </c>
      <c r="I127">
        <f t="shared" si="5"/>
        <v>0</v>
      </c>
    </row>
    <row r="128" spans="1:9">
      <c r="A128">
        <v>1049.4100000000001</v>
      </c>
      <c r="B128">
        <v>437.2</v>
      </c>
      <c r="C128">
        <v>84299.8</v>
      </c>
      <c r="D128">
        <v>84299.8</v>
      </c>
      <c r="E128">
        <v>84299.8</v>
      </c>
      <c r="F128">
        <v>84299.8</v>
      </c>
      <c r="G128">
        <f t="shared" si="3"/>
        <v>0</v>
      </c>
      <c r="H128">
        <f t="shared" si="4"/>
        <v>0</v>
      </c>
      <c r="I128">
        <f t="shared" si="5"/>
        <v>0</v>
      </c>
    </row>
    <row r="129" spans="1:9">
      <c r="A129">
        <v>1049.51</v>
      </c>
      <c r="B129">
        <v>437.1</v>
      </c>
      <c r="C129">
        <v>84407.7</v>
      </c>
      <c r="D129">
        <v>84407.7</v>
      </c>
      <c r="E129">
        <v>84407.7</v>
      </c>
      <c r="F129">
        <v>84407.7</v>
      </c>
      <c r="G129">
        <f t="shared" si="3"/>
        <v>0</v>
      </c>
      <c r="H129">
        <f t="shared" si="4"/>
        <v>0</v>
      </c>
      <c r="I129">
        <f t="shared" si="5"/>
        <v>0</v>
      </c>
    </row>
    <row r="130" spans="1:9">
      <c r="A130">
        <v>1049.6099999999999</v>
      </c>
      <c r="B130">
        <v>437</v>
      </c>
      <c r="C130">
        <v>84915.4</v>
      </c>
      <c r="D130">
        <v>84915.4</v>
      </c>
      <c r="E130">
        <v>84915.4</v>
      </c>
      <c r="F130">
        <v>84915.4</v>
      </c>
      <c r="G130">
        <f t="shared" si="3"/>
        <v>0</v>
      </c>
      <c r="H130">
        <f t="shared" si="4"/>
        <v>0</v>
      </c>
      <c r="I130">
        <f t="shared" si="5"/>
        <v>0</v>
      </c>
    </row>
    <row r="131" spans="1:9">
      <c r="A131">
        <v>1049.71</v>
      </c>
      <c r="B131">
        <v>436.9</v>
      </c>
      <c r="C131">
        <v>85598</v>
      </c>
      <c r="D131">
        <v>85598</v>
      </c>
      <c r="E131">
        <v>85598</v>
      </c>
      <c r="F131">
        <v>85598</v>
      </c>
      <c r="G131">
        <f t="shared" si="3"/>
        <v>0</v>
      </c>
      <c r="H131">
        <f t="shared" si="4"/>
        <v>0</v>
      </c>
      <c r="I131">
        <f t="shared" si="5"/>
        <v>0</v>
      </c>
    </row>
    <row r="132" spans="1:9">
      <c r="A132">
        <v>1049.81</v>
      </c>
      <c r="B132">
        <v>436.8</v>
      </c>
      <c r="C132">
        <v>86413.6</v>
      </c>
      <c r="D132">
        <v>86413.6</v>
      </c>
      <c r="E132">
        <v>86413.6</v>
      </c>
      <c r="F132">
        <v>86413.6</v>
      </c>
      <c r="G132">
        <f t="shared" si="3"/>
        <v>0</v>
      </c>
      <c r="H132">
        <f t="shared" si="4"/>
        <v>0</v>
      </c>
      <c r="I132">
        <f t="shared" si="5"/>
        <v>0</v>
      </c>
    </row>
    <row r="133" spans="1:9">
      <c r="A133">
        <v>1049.9100000000001</v>
      </c>
      <c r="B133">
        <v>436.7</v>
      </c>
      <c r="C133">
        <v>86737.7</v>
      </c>
      <c r="D133">
        <v>86737.7</v>
      </c>
      <c r="E133">
        <v>86737.7</v>
      </c>
      <c r="F133">
        <v>86737.7</v>
      </c>
      <c r="G133">
        <f t="shared" si="3"/>
        <v>0</v>
      </c>
      <c r="H133">
        <f t="shared" si="4"/>
        <v>0</v>
      </c>
      <c r="I133">
        <f t="shared" si="5"/>
        <v>0</v>
      </c>
    </row>
    <row r="134" spans="1:9">
      <c r="A134">
        <v>1050.01</v>
      </c>
      <c r="B134">
        <v>436.6</v>
      </c>
      <c r="C134">
        <v>87612.9</v>
      </c>
      <c r="D134">
        <v>87612.9</v>
      </c>
      <c r="E134">
        <v>87612.9</v>
      </c>
      <c r="F134">
        <v>87612.9</v>
      </c>
      <c r="G134">
        <f t="shared" ref="G134:G197" si="6">C134-E134</f>
        <v>0</v>
      </c>
      <c r="H134">
        <f t="shared" ref="H134:H197" si="7">D134-E134</f>
        <v>0</v>
      </c>
      <c r="I134">
        <f t="shared" ref="I134:I197" si="8">F134-E134</f>
        <v>0</v>
      </c>
    </row>
    <row r="135" spans="1:9">
      <c r="A135">
        <v>1050.1099999999999</v>
      </c>
      <c r="B135">
        <v>436.5</v>
      </c>
      <c r="C135">
        <v>88428.800000000003</v>
      </c>
      <c r="D135">
        <v>88428.800000000003</v>
      </c>
      <c r="E135">
        <v>88428.800000000003</v>
      </c>
      <c r="F135">
        <v>88428.800000000003</v>
      </c>
      <c r="G135">
        <f t="shared" si="6"/>
        <v>0</v>
      </c>
      <c r="H135">
        <f t="shared" si="7"/>
        <v>0</v>
      </c>
      <c r="I135">
        <f t="shared" si="8"/>
        <v>0</v>
      </c>
    </row>
    <row r="136" spans="1:9">
      <c r="A136">
        <v>1050.21</v>
      </c>
      <c r="B136">
        <v>436.4</v>
      </c>
      <c r="C136">
        <v>88570</v>
      </c>
      <c r="D136">
        <v>88570</v>
      </c>
      <c r="E136">
        <v>88570</v>
      </c>
      <c r="F136">
        <v>88570</v>
      </c>
      <c r="G136">
        <f t="shared" si="6"/>
        <v>0</v>
      </c>
      <c r="H136">
        <f t="shared" si="7"/>
        <v>0</v>
      </c>
      <c r="I136">
        <f t="shared" si="8"/>
        <v>0</v>
      </c>
    </row>
    <row r="137" spans="1:9">
      <c r="A137">
        <v>1050.31</v>
      </c>
      <c r="B137">
        <v>436.3</v>
      </c>
      <c r="C137">
        <v>88858.7</v>
      </c>
      <c r="D137">
        <v>88858.7</v>
      </c>
      <c r="E137">
        <v>88858.7</v>
      </c>
      <c r="F137">
        <v>88858.7</v>
      </c>
      <c r="G137">
        <f t="shared" si="6"/>
        <v>0</v>
      </c>
      <c r="H137">
        <f t="shared" si="7"/>
        <v>0</v>
      </c>
      <c r="I137">
        <f t="shared" si="8"/>
        <v>0</v>
      </c>
    </row>
    <row r="138" spans="1:9">
      <c r="A138">
        <v>1050.4100000000001</v>
      </c>
      <c r="B138">
        <v>436.2</v>
      </c>
      <c r="C138">
        <v>89586</v>
      </c>
      <c r="D138">
        <v>89586</v>
      </c>
      <c r="E138">
        <v>89586</v>
      </c>
      <c r="F138">
        <v>89586</v>
      </c>
      <c r="G138">
        <f t="shared" si="6"/>
        <v>0</v>
      </c>
      <c r="H138">
        <f t="shared" si="7"/>
        <v>0</v>
      </c>
      <c r="I138">
        <f t="shared" si="8"/>
        <v>0</v>
      </c>
    </row>
    <row r="139" spans="1:9">
      <c r="A139">
        <v>1050.51</v>
      </c>
      <c r="B139">
        <v>436.1</v>
      </c>
      <c r="C139">
        <v>89636.9</v>
      </c>
      <c r="D139">
        <v>89636.9</v>
      </c>
      <c r="E139">
        <v>89636.9</v>
      </c>
      <c r="F139">
        <v>89636.9</v>
      </c>
      <c r="G139">
        <f t="shared" si="6"/>
        <v>0</v>
      </c>
      <c r="H139">
        <f t="shared" si="7"/>
        <v>0</v>
      </c>
      <c r="I139">
        <f t="shared" si="8"/>
        <v>0</v>
      </c>
    </row>
    <row r="140" spans="1:9">
      <c r="A140">
        <v>1050.6099999999999</v>
      </c>
      <c r="B140">
        <v>436</v>
      </c>
      <c r="C140">
        <v>89943.4</v>
      </c>
      <c r="D140">
        <v>89943.4</v>
      </c>
      <c r="E140">
        <v>89943.4</v>
      </c>
      <c r="F140">
        <v>89943.4</v>
      </c>
      <c r="G140">
        <f t="shared" si="6"/>
        <v>0</v>
      </c>
      <c r="H140">
        <f t="shared" si="7"/>
        <v>0</v>
      </c>
      <c r="I140">
        <f t="shared" si="8"/>
        <v>0</v>
      </c>
    </row>
    <row r="141" spans="1:9">
      <c r="A141">
        <v>1050.71</v>
      </c>
      <c r="B141">
        <v>435.9</v>
      </c>
      <c r="C141">
        <v>90233.600000000006</v>
      </c>
      <c r="D141">
        <v>90233.600000000006</v>
      </c>
      <c r="E141">
        <v>90233.600000000006</v>
      </c>
      <c r="F141">
        <v>90233.600000000006</v>
      </c>
      <c r="G141">
        <f t="shared" si="6"/>
        <v>0</v>
      </c>
      <c r="H141">
        <f t="shared" si="7"/>
        <v>0</v>
      </c>
      <c r="I141">
        <f t="shared" si="8"/>
        <v>0</v>
      </c>
    </row>
    <row r="142" spans="1:9">
      <c r="A142">
        <v>1050.81</v>
      </c>
      <c r="B142">
        <v>435.8</v>
      </c>
      <c r="C142">
        <v>90328.5</v>
      </c>
      <c r="D142">
        <v>90328.5</v>
      </c>
      <c r="E142">
        <v>90328.5</v>
      </c>
      <c r="F142">
        <v>90328.5</v>
      </c>
      <c r="G142">
        <f t="shared" si="6"/>
        <v>0</v>
      </c>
      <c r="H142">
        <f t="shared" si="7"/>
        <v>0</v>
      </c>
      <c r="I142">
        <f t="shared" si="8"/>
        <v>0</v>
      </c>
    </row>
    <row r="143" spans="1:9">
      <c r="A143">
        <v>1050.9100000000001</v>
      </c>
      <c r="B143">
        <v>435.7</v>
      </c>
      <c r="C143">
        <v>90366.5</v>
      </c>
      <c r="D143">
        <v>90366.5</v>
      </c>
      <c r="E143">
        <v>90366.5</v>
      </c>
      <c r="F143">
        <v>90366.5</v>
      </c>
      <c r="G143">
        <f t="shared" si="6"/>
        <v>0</v>
      </c>
      <c r="H143">
        <f t="shared" si="7"/>
        <v>0</v>
      </c>
      <c r="I143">
        <f t="shared" si="8"/>
        <v>0</v>
      </c>
    </row>
    <row r="144" spans="1:9">
      <c r="A144">
        <v>1051.01</v>
      </c>
      <c r="B144">
        <v>435.6</v>
      </c>
      <c r="C144">
        <v>90891.4</v>
      </c>
      <c r="D144">
        <v>90891.4</v>
      </c>
      <c r="E144">
        <v>90891.4</v>
      </c>
      <c r="F144">
        <v>90891.4</v>
      </c>
      <c r="G144">
        <f t="shared" si="6"/>
        <v>0</v>
      </c>
      <c r="H144">
        <f t="shared" si="7"/>
        <v>0</v>
      </c>
      <c r="I144">
        <f t="shared" si="8"/>
        <v>0</v>
      </c>
    </row>
    <row r="145" spans="1:9">
      <c r="A145">
        <v>1051.1099999999999</v>
      </c>
      <c r="B145">
        <v>435.5</v>
      </c>
      <c r="C145">
        <v>90905.9</v>
      </c>
      <c r="D145">
        <v>90905.9</v>
      </c>
      <c r="E145">
        <v>90905.9</v>
      </c>
      <c r="F145">
        <v>90905.9</v>
      </c>
      <c r="G145">
        <f t="shared" si="6"/>
        <v>0</v>
      </c>
      <c r="H145">
        <f t="shared" si="7"/>
        <v>0</v>
      </c>
      <c r="I145">
        <f t="shared" si="8"/>
        <v>0</v>
      </c>
    </row>
    <row r="146" spans="1:9">
      <c r="A146">
        <v>1051.21</v>
      </c>
      <c r="B146">
        <v>435.4</v>
      </c>
      <c r="C146">
        <v>90149</v>
      </c>
      <c r="D146">
        <v>90149</v>
      </c>
      <c r="E146">
        <v>90149</v>
      </c>
      <c r="F146">
        <v>90149</v>
      </c>
      <c r="G146">
        <f t="shared" si="6"/>
        <v>0</v>
      </c>
      <c r="H146">
        <f t="shared" si="7"/>
        <v>0</v>
      </c>
      <c r="I146">
        <f t="shared" si="8"/>
        <v>0</v>
      </c>
    </row>
    <row r="147" spans="1:9">
      <c r="A147">
        <v>1051.31</v>
      </c>
      <c r="B147">
        <v>435.3</v>
      </c>
      <c r="C147">
        <v>90600</v>
      </c>
      <c r="D147">
        <v>90600</v>
      </c>
      <c r="E147">
        <v>90600</v>
      </c>
      <c r="F147">
        <v>90600</v>
      </c>
      <c r="G147">
        <f t="shared" si="6"/>
        <v>0</v>
      </c>
      <c r="H147">
        <f t="shared" si="7"/>
        <v>0</v>
      </c>
      <c r="I147">
        <f t="shared" si="8"/>
        <v>0</v>
      </c>
    </row>
    <row r="148" spans="1:9">
      <c r="A148">
        <v>1051.4100000000001</v>
      </c>
      <c r="B148">
        <v>435.2</v>
      </c>
      <c r="C148">
        <v>90074.6</v>
      </c>
      <c r="D148">
        <v>90074.6</v>
      </c>
      <c r="E148">
        <v>90074.6</v>
      </c>
      <c r="F148">
        <v>90074.6</v>
      </c>
      <c r="G148">
        <f t="shared" si="6"/>
        <v>0</v>
      </c>
      <c r="H148">
        <f t="shared" si="7"/>
        <v>0</v>
      </c>
      <c r="I148">
        <f t="shared" si="8"/>
        <v>0</v>
      </c>
    </row>
    <row r="149" spans="1:9">
      <c r="A149">
        <v>1051.51</v>
      </c>
      <c r="B149">
        <v>435.1</v>
      </c>
      <c r="C149">
        <v>89182.2</v>
      </c>
      <c r="D149">
        <v>89182.2</v>
      </c>
      <c r="E149">
        <v>89182.2</v>
      </c>
      <c r="F149">
        <v>89182.2</v>
      </c>
      <c r="G149">
        <f t="shared" si="6"/>
        <v>0</v>
      </c>
      <c r="H149">
        <f t="shared" si="7"/>
        <v>0</v>
      </c>
      <c r="I149">
        <f t="shared" si="8"/>
        <v>0</v>
      </c>
    </row>
    <row r="150" spans="1:9">
      <c r="A150">
        <v>1051.6099999999999</v>
      </c>
      <c r="B150">
        <v>435</v>
      </c>
      <c r="C150">
        <v>89254.2</v>
      </c>
      <c r="D150">
        <v>89254.2</v>
      </c>
      <c r="E150">
        <v>89254.2</v>
      </c>
      <c r="F150">
        <v>89254.2</v>
      </c>
      <c r="G150">
        <f t="shared" si="6"/>
        <v>0</v>
      </c>
      <c r="H150">
        <f t="shared" si="7"/>
        <v>0</v>
      </c>
      <c r="I150">
        <f t="shared" si="8"/>
        <v>0</v>
      </c>
    </row>
    <row r="151" spans="1:9">
      <c r="A151">
        <v>1051.71</v>
      </c>
      <c r="B151">
        <v>434.9</v>
      </c>
      <c r="C151">
        <v>88926.9</v>
      </c>
      <c r="D151">
        <v>88926.9</v>
      </c>
      <c r="E151">
        <v>88926.9</v>
      </c>
      <c r="F151">
        <v>88926.9</v>
      </c>
      <c r="G151">
        <f t="shared" si="6"/>
        <v>0</v>
      </c>
      <c r="H151">
        <f t="shared" si="7"/>
        <v>0</v>
      </c>
      <c r="I151">
        <f t="shared" si="8"/>
        <v>0</v>
      </c>
    </row>
    <row r="152" spans="1:9">
      <c r="A152">
        <v>1051.81</v>
      </c>
      <c r="B152">
        <v>434.8</v>
      </c>
      <c r="C152">
        <v>88201.3</v>
      </c>
      <c r="D152">
        <v>88201.3</v>
      </c>
      <c r="E152">
        <v>88201.3</v>
      </c>
      <c r="F152">
        <v>88201.3</v>
      </c>
      <c r="G152">
        <f t="shared" si="6"/>
        <v>0</v>
      </c>
      <c r="H152">
        <f t="shared" si="7"/>
        <v>0</v>
      </c>
      <c r="I152">
        <f t="shared" si="8"/>
        <v>0</v>
      </c>
    </row>
    <row r="153" spans="1:9">
      <c r="A153">
        <v>1051.9100000000001</v>
      </c>
      <c r="B153">
        <v>434.7</v>
      </c>
      <c r="C153">
        <v>87855.4</v>
      </c>
      <c r="D153">
        <v>87855.4</v>
      </c>
      <c r="E153">
        <v>87855.4</v>
      </c>
      <c r="F153">
        <v>87855.4</v>
      </c>
      <c r="G153">
        <f t="shared" si="6"/>
        <v>0</v>
      </c>
      <c r="H153">
        <f t="shared" si="7"/>
        <v>0</v>
      </c>
      <c r="I153">
        <f t="shared" si="8"/>
        <v>0</v>
      </c>
    </row>
    <row r="154" spans="1:9">
      <c r="A154">
        <v>1052.01</v>
      </c>
      <c r="B154">
        <v>434.6</v>
      </c>
      <c r="C154">
        <v>86901.7</v>
      </c>
      <c r="D154">
        <v>86901.7</v>
      </c>
      <c r="E154">
        <v>86901.7</v>
      </c>
      <c r="F154">
        <v>86901.7</v>
      </c>
      <c r="G154">
        <f t="shared" si="6"/>
        <v>0</v>
      </c>
      <c r="H154">
        <f t="shared" si="7"/>
        <v>0</v>
      </c>
      <c r="I154">
        <f t="shared" si="8"/>
        <v>0</v>
      </c>
    </row>
    <row r="155" spans="1:9">
      <c r="A155">
        <v>1052.1099999999999</v>
      </c>
      <c r="B155">
        <v>434.5</v>
      </c>
      <c r="C155">
        <v>86926.7</v>
      </c>
      <c r="D155">
        <v>86926.7</v>
      </c>
      <c r="E155">
        <v>86926.7</v>
      </c>
      <c r="F155">
        <v>86926.7</v>
      </c>
      <c r="G155">
        <f t="shared" si="6"/>
        <v>0</v>
      </c>
      <c r="H155">
        <f t="shared" si="7"/>
        <v>0</v>
      </c>
      <c r="I155">
        <f t="shared" si="8"/>
        <v>0</v>
      </c>
    </row>
    <row r="156" spans="1:9">
      <c r="A156">
        <v>1052.21</v>
      </c>
      <c r="B156">
        <v>434.4</v>
      </c>
      <c r="C156">
        <v>86154.6</v>
      </c>
      <c r="D156">
        <v>86154.6</v>
      </c>
      <c r="E156">
        <v>86154.6</v>
      </c>
      <c r="F156">
        <v>86154.6</v>
      </c>
      <c r="G156">
        <f t="shared" si="6"/>
        <v>0</v>
      </c>
      <c r="H156">
        <f t="shared" si="7"/>
        <v>0</v>
      </c>
      <c r="I156">
        <f t="shared" si="8"/>
        <v>0</v>
      </c>
    </row>
    <row r="157" spans="1:9">
      <c r="A157">
        <v>1052.31</v>
      </c>
      <c r="B157">
        <v>434.3</v>
      </c>
      <c r="C157">
        <v>85213.9</v>
      </c>
      <c r="D157">
        <v>85213.9</v>
      </c>
      <c r="E157">
        <v>85213.9</v>
      </c>
      <c r="F157">
        <v>85213.9</v>
      </c>
      <c r="G157">
        <f t="shared" si="6"/>
        <v>0</v>
      </c>
      <c r="H157">
        <f t="shared" si="7"/>
        <v>0</v>
      </c>
      <c r="I157">
        <f t="shared" si="8"/>
        <v>0</v>
      </c>
    </row>
    <row r="158" spans="1:9">
      <c r="A158">
        <v>1052.4100000000001</v>
      </c>
      <c r="B158">
        <v>434.2</v>
      </c>
      <c r="C158">
        <v>84694.8</v>
      </c>
      <c r="D158">
        <v>84694.8</v>
      </c>
      <c r="E158">
        <v>84694.8</v>
      </c>
      <c r="F158">
        <v>84694.8</v>
      </c>
      <c r="G158">
        <f t="shared" si="6"/>
        <v>0</v>
      </c>
      <c r="H158">
        <f t="shared" si="7"/>
        <v>0</v>
      </c>
      <c r="I158">
        <f t="shared" si="8"/>
        <v>0</v>
      </c>
    </row>
    <row r="159" spans="1:9">
      <c r="A159">
        <v>1052.51</v>
      </c>
      <c r="B159">
        <v>434.1</v>
      </c>
      <c r="C159">
        <v>84079.4</v>
      </c>
      <c r="D159">
        <v>84079.4</v>
      </c>
      <c r="E159">
        <v>84079.4</v>
      </c>
      <c r="F159">
        <v>84079.4</v>
      </c>
      <c r="G159">
        <f t="shared" si="6"/>
        <v>0</v>
      </c>
      <c r="H159">
        <f t="shared" si="7"/>
        <v>0</v>
      </c>
      <c r="I159">
        <f t="shared" si="8"/>
        <v>0</v>
      </c>
    </row>
    <row r="160" spans="1:9">
      <c r="A160">
        <v>1052.6099999999999</v>
      </c>
      <c r="B160">
        <v>434</v>
      </c>
      <c r="C160">
        <v>83044.100000000006</v>
      </c>
      <c r="D160">
        <v>83044.100000000006</v>
      </c>
      <c r="E160">
        <v>83044.100000000006</v>
      </c>
      <c r="F160">
        <v>83044.100000000006</v>
      </c>
      <c r="G160">
        <f t="shared" si="6"/>
        <v>0</v>
      </c>
      <c r="H160">
        <f t="shared" si="7"/>
        <v>0</v>
      </c>
      <c r="I160">
        <f t="shared" si="8"/>
        <v>0</v>
      </c>
    </row>
    <row r="161" spans="1:9">
      <c r="A161">
        <v>1052.71</v>
      </c>
      <c r="B161">
        <v>433.9</v>
      </c>
      <c r="C161">
        <v>82362</v>
      </c>
      <c r="D161">
        <v>82362</v>
      </c>
      <c r="E161">
        <v>82362</v>
      </c>
      <c r="F161">
        <v>82362</v>
      </c>
      <c r="G161">
        <f t="shared" si="6"/>
        <v>0</v>
      </c>
      <c r="H161">
        <f t="shared" si="7"/>
        <v>0</v>
      </c>
      <c r="I161">
        <f t="shared" si="8"/>
        <v>0</v>
      </c>
    </row>
    <row r="162" spans="1:9">
      <c r="A162">
        <v>1052.81</v>
      </c>
      <c r="B162">
        <v>433.8</v>
      </c>
      <c r="C162">
        <v>81958.5</v>
      </c>
      <c r="D162">
        <v>81958.5</v>
      </c>
      <c r="E162">
        <v>81958.5</v>
      </c>
      <c r="F162">
        <v>81958.5</v>
      </c>
      <c r="G162">
        <f t="shared" si="6"/>
        <v>0</v>
      </c>
      <c r="H162">
        <f t="shared" si="7"/>
        <v>0</v>
      </c>
      <c r="I162">
        <f t="shared" si="8"/>
        <v>0</v>
      </c>
    </row>
    <row r="163" spans="1:9">
      <c r="A163">
        <v>1052.9100000000001</v>
      </c>
      <c r="B163">
        <v>433.7</v>
      </c>
      <c r="C163">
        <v>81293</v>
      </c>
      <c r="D163">
        <v>81293</v>
      </c>
      <c r="E163">
        <v>81293</v>
      </c>
      <c r="F163">
        <v>81293</v>
      </c>
      <c r="G163">
        <f t="shared" si="6"/>
        <v>0</v>
      </c>
      <c r="H163">
        <f t="shared" si="7"/>
        <v>0</v>
      </c>
      <c r="I163">
        <f t="shared" si="8"/>
        <v>0</v>
      </c>
    </row>
    <row r="164" spans="1:9">
      <c r="A164">
        <v>1053.01</v>
      </c>
      <c r="B164">
        <v>433.6</v>
      </c>
      <c r="C164">
        <v>80723.7</v>
      </c>
      <c r="D164">
        <v>80723.7</v>
      </c>
      <c r="E164">
        <v>80723.7</v>
      </c>
      <c r="F164">
        <v>80723.7</v>
      </c>
      <c r="G164">
        <f t="shared" si="6"/>
        <v>0</v>
      </c>
      <c r="H164">
        <f t="shared" si="7"/>
        <v>0</v>
      </c>
      <c r="I164">
        <f t="shared" si="8"/>
        <v>0</v>
      </c>
    </row>
    <row r="165" spans="1:9">
      <c r="A165">
        <v>1053.1099999999999</v>
      </c>
      <c r="B165">
        <v>433.5</v>
      </c>
      <c r="C165">
        <v>79712.3</v>
      </c>
      <c r="D165">
        <v>79712.3</v>
      </c>
      <c r="E165">
        <v>79712.3</v>
      </c>
      <c r="F165">
        <v>79712.3</v>
      </c>
      <c r="G165">
        <f t="shared" si="6"/>
        <v>0</v>
      </c>
      <c r="H165">
        <f t="shared" si="7"/>
        <v>0</v>
      </c>
      <c r="I165">
        <f t="shared" si="8"/>
        <v>0</v>
      </c>
    </row>
    <row r="166" spans="1:9">
      <c r="A166">
        <v>1053.21</v>
      </c>
      <c r="B166">
        <v>433.4</v>
      </c>
      <c r="C166">
        <v>79375.3</v>
      </c>
      <c r="D166">
        <v>79375.3</v>
      </c>
      <c r="E166">
        <v>79375.3</v>
      </c>
      <c r="F166">
        <v>79375.3</v>
      </c>
      <c r="G166">
        <f t="shared" si="6"/>
        <v>0</v>
      </c>
      <c r="H166">
        <f t="shared" si="7"/>
        <v>0</v>
      </c>
      <c r="I166">
        <f t="shared" si="8"/>
        <v>0</v>
      </c>
    </row>
    <row r="167" spans="1:9">
      <c r="A167">
        <v>1053.31</v>
      </c>
      <c r="B167">
        <v>433.3</v>
      </c>
      <c r="C167">
        <v>78917</v>
      </c>
      <c r="D167">
        <v>78917</v>
      </c>
      <c r="E167">
        <v>78917</v>
      </c>
      <c r="F167">
        <v>78917</v>
      </c>
      <c r="G167">
        <f t="shared" si="6"/>
        <v>0</v>
      </c>
      <c r="H167">
        <f t="shared" si="7"/>
        <v>0</v>
      </c>
      <c r="I167">
        <f t="shared" si="8"/>
        <v>0</v>
      </c>
    </row>
    <row r="168" spans="1:9">
      <c r="A168">
        <v>1053.4100000000001</v>
      </c>
      <c r="B168">
        <v>433.2</v>
      </c>
      <c r="C168">
        <v>78362.100000000006</v>
      </c>
      <c r="D168">
        <v>78362.100000000006</v>
      </c>
      <c r="E168">
        <v>78362.100000000006</v>
      </c>
      <c r="F168">
        <v>78362.100000000006</v>
      </c>
      <c r="G168">
        <f t="shared" si="6"/>
        <v>0</v>
      </c>
      <c r="H168">
        <f t="shared" si="7"/>
        <v>0</v>
      </c>
      <c r="I168">
        <f t="shared" si="8"/>
        <v>0</v>
      </c>
    </row>
    <row r="169" spans="1:9">
      <c r="A169">
        <v>1053.51</v>
      </c>
      <c r="B169">
        <v>433.1</v>
      </c>
      <c r="C169">
        <v>77617.3</v>
      </c>
      <c r="D169">
        <v>77617.3</v>
      </c>
      <c r="E169">
        <v>77617.3</v>
      </c>
      <c r="F169">
        <v>77617.3</v>
      </c>
      <c r="G169">
        <f t="shared" si="6"/>
        <v>0</v>
      </c>
      <c r="H169">
        <f t="shared" si="7"/>
        <v>0</v>
      </c>
      <c r="I169">
        <f t="shared" si="8"/>
        <v>0</v>
      </c>
    </row>
    <row r="170" spans="1:9">
      <c r="A170">
        <v>1053.6099999999999</v>
      </c>
      <c r="B170">
        <v>433</v>
      </c>
      <c r="C170">
        <v>77018.5</v>
      </c>
      <c r="D170">
        <v>77018.5</v>
      </c>
      <c r="E170">
        <v>77018.5</v>
      </c>
      <c r="F170">
        <v>77018.5</v>
      </c>
      <c r="G170">
        <f t="shared" si="6"/>
        <v>0</v>
      </c>
      <c r="H170">
        <f t="shared" si="7"/>
        <v>0</v>
      </c>
      <c r="I170">
        <f t="shared" si="8"/>
        <v>0</v>
      </c>
    </row>
    <row r="171" spans="1:9">
      <c r="A171">
        <v>1053.71</v>
      </c>
      <c r="B171">
        <v>432.9</v>
      </c>
      <c r="C171">
        <v>76956.800000000003</v>
      </c>
      <c r="D171">
        <v>76956.800000000003</v>
      </c>
      <c r="E171">
        <v>76956.800000000003</v>
      </c>
      <c r="F171">
        <v>76956.800000000003</v>
      </c>
      <c r="G171">
        <f t="shared" si="6"/>
        <v>0</v>
      </c>
      <c r="H171">
        <f t="shared" si="7"/>
        <v>0</v>
      </c>
      <c r="I171">
        <f t="shared" si="8"/>
        <v>0</v>
      </c>
    </row>
    <row r="172" spans="1:9">
      <c r="A172">
        <v>1053.81</v>
      </c>
      <c r="B172">
        <v>432.8</v>
      </c>
      <c r="C172">
        <v>76130.600000000006</v>
      </c>
      <c r="D172">
        <v>76130.600000000006</v>
      </c>
      <c r="E172">
        <v>76130.600000000006</v>
      </c>
      <c r="F172">
        <v>76130.600000000006</v>
      </c>
      <c r="G172">
        <f t="shared" si="6"/>
        <v>0</v>
      </c>
      <c r="H172">
        <f t="shared" si="7"/>
        <v>0</v>
      </c>
      <c r="I172">
        <f t="shared" si="8"/>
        <v>0</v>
      </c>
    </row>
    <row r="173" spans="1:9">
      <c r="A173">
        <v>1053.9100000000001</v>
      </c>
      <c r="B173">
        <v>432.7</v>
      </c>
      <c r="C173">
        <v>75792.399999999994</v>
      </c>
      <c r="D173">
        <v>75792.399999999994</v>
      </c>
      <c r="E173">
        <v>75792.399999999994</v>
      </c>
      <c r="F173">
        <v>75792.399999999994</v>
      </c>
      <c r="G173">
        <f t="shared" si="6"/>
        <v>0</v>
      </c>
      <c r="H173">
        <f t="shared" si="7"/>
        <v>0</v>
      </c>
      <c r="I173">
        <f t="shared" si="8"/>
        <v>0</v>
      </c>
    </row>
    <row r="174" spans="1:9">
      <c r="A174">
        <v>1054.01</v>
      </c>
      <c r="B174">
        <v>432.6</v>
      </c>
      <c r="C174">
        <v>75112.100000000006</v>
      </c>
      <c r="D174">
        <v>75112.100000000006</v>
      </c>
      <c r="E174">
        <v>75112.100000000006</v>
      </c>
      <c r="F174">
        <v>75112.100000000006</v>
      </c>
      <c r="G174">
        <f t="shared" si="6"/>
        <v>0</v>
      </c>
      <c r="H174">
        <f t="shared" si="7"/>
        <v>0</v>
      </c>
      <c r="I174">
        <f t="shared" si="8"/>
        <v>0</v>
      </c>
    </row>
    <row r="175" spans="1:9">
      <c r="A175">
        <v>1054.1099999999999</v>
      </c>
      <c r="B175">
        <v>432.5</v>
      </c>
      <c r="C175">
        <v>74636.3</v>
      </c>
      <c r="D175">
        <v>74636.3</v>
      </c>
      <c r="E175">
        <v>74636.3</v>
      </c>
      <c r="F175">
        <v>74636.3</v>
      </c>
      <c r="G175">
        <f t="shared" si="6"/>
        <v>0</v>
      </c>
      <c r="H175">
        <f t="shared" si="7"/>
        <v>0</v>
      </c>
      <c r="I175">
        <f t="shared" si="8"/>
        <v>0</v>
      </c>
    </row>
    <row r="176" spans="1:9">
      <c r="A176">
        <v>1054.21</v>
      </c>
      <c r="B176">
        <v>432.4</v>
      </c>
      <c r="C176">
        <v>74247.600000000006</v>
      </c>
      <c r="D176">
        <v>74247.600000000006</v>
      </c>
      <c r="E176">
        <v>74247.600000000006</v>
      </c>
      <c r="F176">
        <v>74247.600000000006</v>
      </c>
      <c r="G176">
        <f t="shared" si="6"/>
        <v>0</v>
      </c>
      <c r="H176">
        <f t="shared" si="7"/>
        <v>0</v>
      </c>
      <c r="I176">
        <f t="shared" si="8"/>
        <v>0</v>
      </c>
    </row>
    <row r="177" spans="1:9">
      <c r="A177">
        <v>1054.31</v>
      </c>
      <c r="B177">
        <v>432.3</v>
      </c>
      <c r="C177">
        <v>74411.3</v>
      </c>
      <c r="D177">
        <v>74411.3</v>
      </c>
      <c r="E177">
        <v>74411.3</v>
      </c>
      <c r="F177">
        <v>74411.3</v>
      </c>
      <c r="G177">
        <f t="shared" si="6"/>
        <v>0</v>
      </c>
      <c r="H177">
        <f t="shared" si="7"/>
        <v>0</v>
      </c>
      <c r="I177">
        <f t="shared" si="8"/>
        <v>0</v>
      </c>
    </row>
    <row r="178" spans="1:9">
      <c r="A178">
        <v>1054.4100000000001</v>
      </c>
      <c r="B178">
        <v>432.2</v>
      </c>
      <c r="C178">
        <v>73322.399999999994</v>
      </c>
      <c r="D178">
        <v>73322.399999999994</v>
      </c>
      <c r="E178">
        <v>73322.399999999994</v>
      </c>
      <c r="F178">
        <v>73322.399999999994</v>
      </c>
      <c r="G178">
        <f t="shared" si="6"/>
        <v>0</v>
      </c>
      <c r="H178">
        <f t="shared" si="7"/>
        <v>0</v>
      </c>
      <c r="I178">
        <f t="shared" si="8"/>
        <v>0</v>
      </c>
    </row>
    <row r="179" spans="1:9">
      <c r="A179">
        <v>1054.51</v>
      </c>
      <c r="B179">
        <v>432.1</v>
      </c>
      <c r="C179">
        <v>72858.100000000006</v>
      </c>
      <c r="D179">
        <v>72858.100000000006</v>
      </c>
      <c r="E179">
        <v>72858.100000000006</v>
      </c>
      <c r="F179">
        <v>72858.100000000006</v>
      </c>
      <c r="G179">
        <f t="shared" si="6"/>
        <v>0</v>
      </c>
      <c r="H179">
        <f t="shared" si="7"/>
        <v>0</v>
      </c>
      <c r="I179">
        <f t="shared" si="8"/>
        <v>0</v>
      </c>
    </row>
    <row r="180" spans="1:9">
      <c r="A180">
        <v>1054.6099999999999</v>
      </c>
      <c r="B180">
        <v>432</v>
      </c>
      <c r="C180">
        <v>72686.3</v>
      </c>
      <c r="D180">
        <v>72686.3</v>
      </c>
      <c r="E180">
        <v>72686.3</v>
      </c>
      <c r="F180">
        <v>72686.3</v>
      </c>
      <c r="G180">
        <f t="shared" si="6"/>
        <v>0</v>
      </c>
      <c r="H180">
        <f t="shared" si="7"/>
        <v>0</v>
      </c>
      <c r="I180">
        <f t="shared" si="8"/>
        <v>0</v>
      </c>
    </row>
    <row r="181" spans="1:9">
      <c r="A181">
        <v>1054.71</v>
      </c>
      <c r="B181">
        <v>431.9</v>
      </c>
      <c r="C181">
        <v>71992.899999999994</v>
      </c>
      <c r="D181">
        <v>71992.899999999994</v>
      </c>
      <c r="E181">
        <v>71992.899999999994</v>
      </c>
      <c r="F181">
        <v>71992.899999999994</v>
      </c>
      <c r="G181">
        <f t="shared" si="6"/>
        <v>0</v>
      </c>
      <c r="H181">
        <f t="shared" si="7"/>
        <v>0</v>
      </c>
      <c r="I181">
        <f t="shared" si="8"/>
        <v>0</v>
      </c>
    </row>
    <row r="182" spans="1:9">
      <c r="A182">
        <v>1054.81</v>
      </c>
      <c r="B182">
        <v>431.8</v>
      </c>
      <c r="C182">
        <v>71991</v>
      </c>
      <c r="D182">
        <v>71991</v>
      </c>
      <c r="E182">
        <v>71991</v>
      </c>
      <c r="F182">
        <v>71991</v>
      </c>
      <c r="G182">
        <f t="shared" si="6"/>
        <v>0</v>
      </c>
      <c r="H182">
        <f t="shared" si="7"/>
        <v>0</v>
      </c>
      <c r="I182">
        <f t="shared" si="8"/>
        <v>0</v>
      </c>
    </row>
    <row r="183" spans="1:9">
      <c r="A183">
        <v>1054.9100000000001</v>
      </c>
      <c r="B183">
        <v>431.7</v>
      </c>
      <c r="C183">
        <v>71578.7</v>
      </c>
      <c r="D183">
        <v>71578.7</v>
      </c>
      <c r="E183">
        <v>71578.7</v>
      </c>
      <c r="F183">
        <v>71578.7</v>
      </c>
      <c r="G183">
        <f t="shared" si="6"/>
        <v>0</v>
      </c>
      <c r="H183">
        <f t="shared" si="7"/>
        <v>0</v>
      </c>
      <c r="I183">
        <f t="shared" si="8"/>
        <v>0</v>
      </c>
    </row>
    <row r="184" spans="1:9">
      <c r="A184">
        <v>1055.01</v>
      </c>
      <c r="B184">
        <v>431.6</v>
      </c>
      <c r="C184">
        <v>71848.5</v>
      </c>
      <c r="D184">
        <v>71848.5</v>
      </c>
      <c r="E184">
        <v>71848.5</v>
      </c>
      <c r="F184">
        <v>71848.5</v>
      </c>
      <c r="G184">
        <f t="shared" si="6"/>
        <v>0</v>
      </c>
      <c r="H184">
        <f t="shared" si="7"/>
        <v>0</v>
      </c>
      <c r="I184">
        <f t="shared" si="8"/>
        <v>0</v>
      </c>
    </row>
    <row r="185" spans="1:9">
      <c r="A185">
        <v>1055.1099999999999</v>
      </c>
      <c r="B185">
        <v>431.5</v>
      </c>
      <c r="C185">
        <v>71156.5</v>
      </c>
      <c r="D185">
        <v>71156.5</v>
      </c>
      <c r="E185">
        <v>71156.5</v>
      </c>
      <c r="F185">
        <v>71156.5</v>
      </c>
      <c r="G185">
        <f t="shared" si="6"/>
        <v>0</v>
      </c>
      <c r="H185">
        <f t="shared" si="7"/>
        <v>0</v>
      </c>
      <c r="I185">
        <f t="shared" si="8"/>
        <v>0</v>
      </c>
    </row>
    <row r="186" spans="1:9">
      <c r="A186">
        <v>1055.21</v>
      </c>
      <c r="B186">
        <v>431.4</v>
      </c>
      <c r="C186">
        <v>70842.5</v>
      </c>
      <c r="D186">
        <v>70842.5</v>
      </c>
      <c r="E186">
        <v>70842.5</v>
      </c>
      <c r="F186">
        <v>70842.5</v>
      </c>
      <c r="G186">
        <f t="shared" si="6"/>
        <v>0</v>
      </c>
      <c r="H186">
        <f t="shared" si="7"/>
        <v>0</v>
      </c>
      <c r="I186">
        <f t="shared" si="8"/>
        <v>0</v>
      </c>
    </row>
    <row r="187" spans="1:9">
      <c r="A187">
        <v>1055.31</v>
      </c>
      <c r="B187">
        <v>431.3</v>
      </c>
      <c r="C187">
        <v>70722.3</v>
      </c>
      <c r="D187">
        <v>70722.3</v>
      </c>
      <c r="E187">
        <v>70722.3</v>
      </c>
      <c r="F187">
        <v>70722.3</v>
      </c>
      <c r="G187">
        <f t="shared" si="6"/>
        <v>0</v>
      </c>
      <c r="H187">
        <f t="shared" si="7"/>
        <v>0</v>
      </c>
      <c r="I187">
        <f t="shared" si="8"/>
        <v>0</v>
      </c>
    </row>
    <row r="188" spans="1:9">
      <c r="A188">
        <v>1055.4100000000001</v>
      </c>
      <c r="B188">
        <v>431.2</v>
      </c>
      <c r="C188">
        <v>70589.100000000006</v>
      </c>
      <c r="D188">
        <v>70589.100000000006</v>
      </c>
      <c r="E188">
        <v>70589.100000000006</v>
      </c>
      <c r="F188">
        <v>70589.100000000006</v>
      </c>
      <c r="G188">
        <f t="shared" si="6"/>
        <v>0</v>
      </c>
      <c r="H188">
        <f t="shared" si="7"/>
        <v>0</v>
      </c>
      <c r="I188">
        <f t="shared" si="8"/>
        <v>0</v>
      </c>
    </row>
    <row r="189" spans="1:9">
      <c r="A189">
        <v>1055.51</v>
      </c>
      <c r="B189">
        <v>431.1</v>
      </c>
      <c r="C189">
        <v>70292.800000000003</v>
      </c>
      <c r="D189">
        <v>70292.800000000003</v>
      </c>
      <c r="E189">
        <v>70292.800000000003</v>
      </c>
      <c r="F189">
        <v>70292.800000000003</v>
      </c>
      <c r="G189">
        <f t="shared" si="6"/>
        <v>0</v>
      </c>
      <c r="H189">
        <f t="shared" si="7"/>
        <v>0</v>
      </c>
      <c r="I189">
        <f t="shared" si="8"/>
        <v>0</v>
      </c>
    </row>
    <row r="190" spans="1:9">
      <c r="A190">
        <v>1055.6099999999999</v>
      </c>
      <c r="B190">
        <v>431</v>
      </c>
      <c r="C190">
        <v>70209.5</v>
      </c>
      <c r="D190">
        <v>70209.5</v>
      </c>
      <c r="E190">
        <v>70209.5</v>
      </c>
      <c r="F190">
        <v>70209.5</v>
      </c>
      <c r="G190">
        <f t="shared" si="6"/>
        <v>0</v>
      </c>
      <c r="H190">
        <f t="shared" si="7"/>
        <v>0</v>
      </c>
      <c r="I190">
        <f t="shared" si="8"/>
        <v>0</v>
      </c>
    </row>
    <row r="191" spans="1:9">
      <c r="A191">
        <v>1055.71</v>
      </c>
      <c r="B191">
        <v>430.9</v>
      </c>
      <c r="C191">
        <v>70100</v>
      </c>
      <c r="D191">
        <v>70100</v>
      </c>
      <c r="E191">
        <v>70100</v>
      </c>
      <c r="F191">
        <v>70100</v>
      </c>
      <c r="G191">
        <f t="shared" si="6"/>
        <v>0</v>
      </c>
      <c r="H191">
        <f t="shared" si="7"/>
        <v>0</v>
      </c>
      <c r="I191">
        <f t="shared" si="8"/>
        <v>0</v>
      </c>
    </row>
    <row r="192" spans="1:9">
      <c r="A192">
        <v>1055.81</v>
      </c>
      <c r="B192">
        <v>430.8</v>
      </c>
      <c r="C192">
        <v>69642.899999999994</v>
      </c>
      <c r="D192">
        <v>69642.899999999994</v>
      </c>
      <c r="E192">
        <v>69642.899999999994</v>
      </c>
      <c r="F192">
        <v>69642.899999999994</v>
      </c>
      <c r="G192">
        <f t="shared" si="6"/>
        <v>0</v>
      </c>
      <c r="H192">
        <f t="shared" si="7"/>
        <v>0</v>
      </c>
      <c r="I192">
        <f t="shared" si="8"/>
        <v>0</v>
      </c>
    </row>
    <row r="193" spans="1:9">
      <c r="A193">
        <v>1055.9100000000001</v>
      </c>
      <c r="B193">
        <v>430.7</v>
      </c>
      <c r="C193">
        <v>69679.8</v>
      </c>
      <c r="D193">
        <v>69679.8</v>
      </c>
      <c r="E193">
        <v>69679.8</v>
      </c>
      <c r="F193">
        <v>69679.8</v>
      </c>
      <c r="G193">
        <f t="shared" si="6"/>
        <v>0</v>
      </c>
      <c r="H193">
        <f t="shared" si="7"/>
        <v>0</v>
      </c>
      <c r="I193">
        <f t="shared" si="8"/>
        <v>0</v>
      </c>
    </row>
    <row r="194" spans="1:9">
      <c r="A194">
        <v>1056.01</v>
      </c>
      <c r="B194">
        <v>430.6</v>
      </c>
      <c r="C194">
        <v>69406.899999999994</v>
      </c>
      <c r="D194">
        <v>69406.899999999994</v>
      </c>
      <c r="E194">
        <v>69406.899999999994</v>
      </c>
      <c r="F194">
        <v>69406.899999999994</v>
      </c>
      <c r="G194">
        <f t="shared" si="6"/>
        <v>0</v>
      </c>
      <c r="H194">
        <f t="shared" si="7"/>
        <v>0</v>
      </c>
      <c r="I194">
        <f t="shared" si="8"/>
        <v>0</v>
      </c>
    </row>
    <row r="195" spans="1:9">
      <c r="A195">
        <v>1056.1099999999999</v>
      </c>
      <c r="B195">
        <v>430.5</v>
      </c>
      <c r="C195">
        <v>69138.3</v>
      </c>
      <c r="D195">
        <v>69138.3</v>
      </c>
      <c r="E195">
        <v>69138.3</v>
      </c>
      <c r="F195">
        <v>69138.3</v>
      </c>
      <c r="G195">
        <f t="shared" si="6"/>
        <v>0</v>
      </c>
      <c r="H195">
        <f t="shared" si="7"/>
        <v>0</v>
      </c>
      <c r="I195">
        <f t="shared" si="8"/>
        <v>0</v>
      </c>
    </row>
    <row r="196" spans="1:9">
      <c r="A196">
        <v>1056.21</v>
      </c>
      <c r="B196">
        <v>430.4</v>
      </c>
      <c r="C196">
        <v>68974.8</v>
      </c>
      <c r="D196">
        <v>68974.8</v>
      </c>
      <c r="E196">
        <v>68974.8</v>
      </c>
      <c r="F196">
        <v>68974.8</v>
      </c>
      <c r="G196">
        <f t="shared" si="6"/>
        <v>0</v>
      </c>
      <c r="H196">
        <f t="shared" si="7"/>
        <v>0</v>
      </c>
      <c r="I196">
        <f t="shared" si="8"/>
        <v>0</v>
      </c>
    </row>
    <row r="197" spans="1:9">
      <c r="A197">
        <v>1056.31</v>
      </c>
      <c r="B197">
        <v>430.3</v>
      </c>
      <c r="C197">
        <v>69223.199999999997</v>
      </c>
      <c r="D197">
        <v>69223.199999999997</v>
      </c>
      <c r="E197">
        <v>69223.199999999997</v>
      </c>
      <c r="F197">
        <v>69223.199999999997</v>
      </c>
      <c r="G197">
        <f t="shared" si="6"/>
        <v>0</v>
      </c>
      <c r="H197">
        <f t="shared" si="7"/>
        <v>0</v>
      </c>
      <c r="I197">
        <f t="shared" si="8"/>
        <v>0</v>
      </c>
    </row>
    <row r="198" spans="1:9">
      <c r="A198">
        <v>1056.4100000000001</v>
      </c>
      <c r="B198">
        <v>430.2</v>
      </c>
      <c r="C198">
        <v>68823.8</v>
      </c>
      <c r="D198">
        <v>68823.8</v>
      </c>
      <c r="E198">
        <v>68823.8</v>
      </c>
      <c r="F198">
        <v>68823.8</v>
      </c>
      <c r="G198">
        <f t="shared" ref="G198:G261" si="9">C198-E198</f>
        <v>0</v>
      </c>
      <c r="H198">
        <f t="shared" ref="H198:H261" si="10">D198-E198</f>
        <v>0</v>
      </c>
      <c r="I198">
        <f t="shared" ref="I198:I261" si="11">F198-E198</f>
        <v>0</v>
      </c>
    </row>
    <row r="199" spans="1:9">
      <c r="A199">
        <v>1056.51</v>
      </c>
      <c r="B199">
        <v>430.1</v>
      </c>
      <c r="C199">
        <v>68788.2</v>
      </c>
      <c r="D199">
        <v>68788.2</v>
      </c>
      <c r="E199">
        <v>68788.2</v>
      </c>
      <c r="F199">
        <v>68788.2</v>
      </c>
      <c r="G199">
        <f t="shared" si="9"/>
        <v>0</v>
      </c>
      <c r="H199">
        <f t="shared" si="10"/>
        <v>0</v>
      </c>
      <c r="I199">
        <f t="shared" si="11"/>
        <v>0</v>
      </c>
    </row>
    <row r="200" spans="1:9">
      <c r="A200">
        <v>1056.6099999999999</v>
      </c>
      <c r="B200">
        <v>430</v>
      </c>
      <c r="C200">
        <v>68282.8</v>
      </c>
      <c r="D200">
        <v>68282.8</v>
      </c>
      <c r="E200">
        <v>68282.8</v>
      </c>
      <c r="F200">
        <v>68282.8</v>
      </c>
      <c r="G200">
        <f t="shared" si="9"/>
        <v>0</v>
      </c>
      <c r="H200">
        <f t="shared" si="10"/>
        <v>0</v>
      </c>
      <c r="I200">
        <f t="shared" si="11"/>
        <v>0</v>
      </c>
    </row>
    <row r="201" spans="1:9">
      <c r="A201">
        <v>1056.71</v>
      </c>
      <c r="B201">
        <v>429.9</v>
      </c>
      <c r="C201">
        <v>68461.399999999994</v>
      </c>
      <c r="D201">
        <v>68461.399999999994</v>
      </c>
      <c r="E201">
        <v>68461.399999999994</v>
      </c>
      <c r="F201">
        <v>68461.399999999994</v>
      </c>
      <c r="G201">
        <f t="shared" si="9"/>
        <v>0</v>
      </c>
      <c r="H201">
        <f t="shared" si="10"/>
        <v>0</v>
      </c>
      <c r="I201">
        <f t="shared" si="11"/>
        <v>0</v>
      </c>
    </row>
    <row r="202" spans="1:9">
      <c r="A202">
        <v>1056.81</v>
      </c>
      <c r="B202">
        <v>429.8</v>
      </c>
      <c r="C202">
        <v>68511.899999999994</v>
      </c>
      <c r="D202">
        <v>68511.899999999994</v>
      </c>
      <c r="E202">
        <v>68511.899999999994</v>
      </c>
      <c r="F202">
        <v>68511.899999999994</v>
      </c>
      <c r="G202">
        <f t="shared" si="9"/>
        <v>0</v>
      </c>
      <c r="H202">
        <f t="shared" si="10"/>
        <v>0</v>
      </c>
      <c r="I202">
        <f t="shared" si="11"/>
        <v>0</v>
      </c>
    </row>
    <row r="203" spans="1:9">
      <c r="A203">
        <v>1056.9100000000001</v>
      </c>
      <c r="B203">
        <v>429.7</v>
      </c>
      <c r="C203">
        <v>68056.800000000003</v>
      </c>
      <c r="D203">
        <v>68056.800000000003</v>
      </c>
      <c r="E203">
        <v>68056.800000000003</v>
      </c>
      <c r="F203">
        <v>68056.800000000003</v>
      </c>
      <c r="G203">
        <f t="shared" si="9"/>
        <v>0</v>
      </c>
      <c r="H203">
        <f t="shared" si="10"/>
        <v>0</v>
      </c>
      <c r="I203">
        <f t="shared" si="11"/>
        <v>0</v>
      </c>
    </row>
    <row r="204" spans="1:9">
      <c r="A204">
        <v>1057.01</v>
      </c>
      <c r="B204">
        <v>429.6</v>
      </c>
      <c r="C204">
        <v>68467.3</v>
      </c>
      <c r="D204">
        <v>68467.3</v>
      </c>
      <c r="E204">
        <v>68467.3</v>
      </c>
      <c r="F204">
        <v>68467.3</v>
      </c>
      <c r="G204">
        <f t="shared" si="9"/>
        <v>0</v>
      </c>
      <c r="H204">
        <f t="shared" si="10"/>
        <v>0</v>
      </c>
      <c r="I204">
        <f t="shared" si="11"/>
        <v>0</v>
      </c>
    </row>
    <row r="205" spans="1:9">
      <c r="A205">
        <v>1057.1099999999999</v>
      </c>
      <c r="B205">
        <v>429.5</v>
      </c>
      <c r="C205">
        <v>67973.2</v>
      </c>
      <c r="D205">
        <v>67973.2</v>
      </c>
      <c r="E205">
        <v>67973.2</v>
      </c>
      <c r="F205">
        <v>67973.2</v>
      </c>
      <c r="G205">
        <f t="shared" si="9"/>
        <v>0</v>
      </c>
      <c r="H205">
        <f t="shared" si="10"/>
        <v>0</v>
      </c>
      <c r="I205">
        <f t="shared" si="11"/>
        <v>0</v>
      </c>
    </row>
    <row r="206" spans="1:9">
      <c r="A206">
        <v>1057.21</v>
      </c>
      <c r="B206">
        <v>429.4</v>
      </c>
      <c r="C206">
        <v>67713.5</v>
      </c>
      <c r="D206">
        <v>67713.5</v>
      </c>
      <c r="E206">
        <v>67713.5</v>
      </c>
      <c r="F206">
        <v>67713.5</v>
      </c>
      <c r="G206">
        <f t="shared" si="9"/>
        <v>0</v>
      </c>
      <c r="H206">
        <f t="shared" si="10"/>
        <v>0</v>
      </c>
      <c r="I206">
        <f t="shared" si="11"/>
        <v>0</v>
      </c>
    </row>
    <row r="207" spans="1:9">
      <c r="A207">
        <v>1057.31</v>
      </c>
      <c r="B207">
        <v>429.3</v>
      </c>
      <c r="C207">
        <v>67859</v>
      </c>
      <c r="D207">
        <v>67859</v>
      </c>
      <c r="E207">
        <v>67859</v>
      </c>
      <c r="F207">
        <v>67859</v>
      </c>
      <c r="G207">
        <f t="shared" si="9"/>
        <v>0</v>
      </c>
      <c r="H207">
        <f t="shared" si="10"/>
        <v>0</v>
      </c>
      <c r="I207">
        <f t="shared" si="11"/>
        <v>0</v>
      </c>
    </row>
    <row r="208" spans="1:9">
      <c r="A208">
        <v>1057.4100000000001</v>
      </c>
      <c r="B208">
        <v>429.2</v>
      </c>
      <c r="C208">
        <v>67691.7</v>
      </c>
      <c r="D208">
        <v>67691.7</v>
      </c>
      <c r="E208">
        <v>67691.7</v>
      </c>
      <c r="F208">
        <v>67691.7</v>
      </c>
      <c r="G208">
        <f t="shared" si="9"/>
        <v>0</v>
      </c>
      <c r="H208">
        <f t="shared" si="10"/>
        <v>0</v>
      </c>
      <c r="I208">
        <f t="shared" si="11"/>
        <v>0</v>
      </c>
    </row>
    <row r="209" spans="1:9">
      <c r="A209">
        <v>1057.51</v>
      </c>
      <c r="B209">
        <v>429.1</v>
      </c>
      <c r="C209">
        <v>67518.8</v>
      </c>
      <c r="D209">
        <v>67518.8</v>
      </c>
      <c r="E209">
        <v>67518.8</v>
      </c>
      <c r="F209">
        <v>67518.8</v>
      </c>
      <c r="G209">
        <f t="shared" si="9"/>
        <v>0</v>
      </c>
      <c r="H209">
        <f t="shared" si="10"/>
        <v>0</v>
      </c>
      <c r="I209">
        <f t="shared" si="11"/>
        <v>0</v>
      </c>
    </row>
    <row r="210" spans="1:9">
      <c r="A210">
        <v>1057.6099999999999</v>
      </c>
      <c r="B210">
        <v>429</v>
      </c>
      <c r="C210">
        <v>67879.199999999997</v>
      </c>
      <c r="D210">
        <v>67879.199999999997</v>
      </c>
      <c r="E210">
        <v>67879.199999999997</v>
      </c>
      <c r="F210">
        <v>67879.199999999997</v>
      </c>
      <c r="G210">
        <f t="shared" si="9"/>
        <v>0</v>
      </c>
      <c r="H210">
        <f t="shared" si="10"/>
        <v>0</v>
      </c>
      <c r="I210">
        <f t="shared" si="11"/>
        <v>0</v>
      </c>
    </row>
    <row r="211" spans="1:9">
      <c r="A211">
        <v>1057.71</v>
      </c>
      <c r="B211">
        <v>428.9</v>
      </c>
      <c r="C211">
        <v>67179</v>
      </c>
      <c r="D211">
        <v>67179</v>
      </c>
      <c r="E211">
        <v>67179</v>
      </c>
      <c r="F211">
        <v>67179</v>
      </c>
      <c r="G211">
        <f t="shared" si="9"/>
        <v>0</v>
      </c>
      <c r="H211">
        <f t="shared" si="10"/>
        <v>0</v>
      </c>
      <c r="I211">
        <f t="shared" si="11"/>
        <v>0</v>
      </c>
    </row>
    <row r="212" spans="1:9">
      <c r="A212">
        <v>1057.81</v>
      </c>
      <c r="B212">
        <v>428.8</v>
      </c>
      <c r="C212">
        <v>67756.899999999994</v>
      </c>
      <c r="D212">
        <v>67756.899999999994</v>
      </c>
      <c r="E212">
        <v>67756.899999999994</v>
      </c>
      <c r="F212">
        <v>67756.899999999994</v>
      </c>
      <c r="G212">
        <f t="shared" si="9"/>
        <v>0</v>
      </c>
      <c r="H212">
        <f t="shared" si="10"/>
        <v>0</v>
      </c>
      <c r="I212">
        <f t="shared" si="11"/>
        <v>0</v>
      </c>
    </row>
    <row r="213" spans="1:9">
      <c r="A213">
        <v>1057.9100000000001</v>
      </c>
      <c r="B213">
        <v>428.7</v>
      </c>
      <c r="C213">
        <v>67546.3</v>
      </c>
      <c r="D213">
        <v>67546.3</v>
      </c>
      <c r="E213">
        <v>67546.3</v>
      </c>
      <c r="F213">
        <v>67546.3</v>
      </c>
      <c r="G213">
        <f t="shared" si="9"/>
        <v>0</v>
      </c>
      <c r="H213">
        <f t="shared" si="10"/>
        <v>0</v>
      </c>
      <c r="I213">
        <f t="shared" si="11"/>
        <v>0</v>
      </c>
    </row>
    <row r="214" spans="1:9">
      <c r="A214">
        <v>1058.01</v>
      </c>
      <c r="B214">
        <v>428.6</v>
      </c>
      <c r="C214">
        <v>67516.5</v>
      </c>
      <c r="D214">
        <v>67516.5</v>
      </c>
      <c r="E214">
        <v>67516.5</v>
      </c>
      <c r="F214">
        <v>67516.5</v>
      </c>
      <c r="G214">
        <f t="shared" si="9"/>
        <v>0</v>
      </c>
      <c r="H214">
        <f t="shared" si="10"/>
        <v>0</v>
      </c>
      <c r="I214">
        <f t="shared" si="11"/>
        <v>0</v>
      </c>
    </row>
    <row r="215" spans="1:9">
      <c r="A215">
        <v>1058.1099999999999</v>
      </c>
      <c r="B215">
        <v>428.5</v>
      </c>
      <c r="C215">
        <v>67213.600000000006</v>
      </c>
      <c r="D215">
        <v>67213.600000000006</v>
      </c>
      <c r="E215">
        <v>67213.600000000006</v>
      </c>
      <c r="F215">
        <v>67213.600000000006</v>
      </c>
      <c r="G215">
        <f t="shared" si="9"/>
        <v>0</v>
      </c>
      <c r="H215">
        <f t="shared" si="10"/>
        <v>0</v>
      </c>
      <c r="I215">
        <f t="shared" si="11"/>
        <v>0</v>
      </c>
    </row>
    <row r="216" spans="1:9">
      <c r="A216">
        <v>1058.21</v>
      </c>
      <c r="B216">
        <v>428.4</v>
      </c>
      <c r="C216">
        <v>66931.3</v>
      </c>
      <c r="D216">
        <v>66931.3</v>
      </c>
      <c r="E216">
        <v>66931.3</v>
      </c>
      <c r="F216">
        <v>66931.3</v>
      </c>
      <c r="G216">
        <f t="shared" si="9"/>
        <v>0</v>
      </c>
      <c r="H216">
        <f t="shared" si="10"/>
        <v>0</v>
      </c>
      <c r="I216">
        <f t="shared" si="11"/>
        <v>0</v>
      </c>
    </row>
    <row r="217" spans="1:9">
      <c r="A217">
        <v>1058.31</v>
      </c>
      <c r="B217">
        <v>428.3</v>
      </c>
      <c r="C217">
        <v>67193.2</v>
      </c>
      <c r="D217">
        <v>67193.2</v>
      </c>
      <c r="E217">
        <v>67193.2</v>
      </c>
      <c r="F217">
        <v>67193.2</v>
      </c>
      <c r="G217">
        <f t="shared" si="9"/>
        <v>0</v>
      </c>
      <c r="H217">
        <f t="shared" si="10"/>
        <v>0</v>
      </c>
      <c r="I217">
        <f t="shared" si="11"/>
        <v>0</v>
      </c>
    </row>
    <row r="218" spans="1:9">
      <c r="A218">
        <v>1058.4100000000001</v>
      </c>
      <c r="B218">
        <v>428.2</v>
      </c>
      <c r="C218">
        <v>66894.5</v>
      </c>
      <c r="D218">
        <v>66894.5</v>
      </c>
      <c r="E218">
        <v>66894.5</v>
      </c>
      <c r="F218">
        <v>66894.5</v>
      </c>
      <c r="G218">
        <f t="shared" si="9"/>
        <v>0</v>
      </c>
      <c r="H218">
        <f t="shared" si="10"/>
        <v>0</v>
      </c>
      <c r="I218">
        <f t="shared" si="11"/>
        <v>0</v>
      </c>
    </row>
    <row r="219" spans="1:9">
      <c r="A219">
        <v>1058.51</v>
      </c>
      <c r="B219">
        <v>428.1</v>
      </c>
      <c r="C219">
        <v>67068.7</v>
      </c>
      <c r="D219">
        <v>67068.7</v>
      </c>
      <c r="E219">
        <v>67068.7</v>
      </c>
      <c r="F219">
        <v>67068.7</v>
      </c>
      <c r="G219">
        <f t="shared" si="9"/>
        <v>0</v>
      </c>
      <c r="H219">
        <f t="shared" si="10"/>
        <v>0</v>
      </c>
      <c r="I219">
        <f t="shared" si="11"/>
        <v>0</v>
      </c>
    </row>
    <row r="220" spans="1:9">
      <c r="A220">
        <v>1058.6099999999999</v>
      </c>
      <c r="B220">
        <v>428</v>
      </c>
      <c r="C220">
        <v>66513.399999999994</v>
      </c>
      <c r="D220">
        <v>66513.399999999994</v>
      </c>
      <c r="E220">
        <v>66513.399999999994</v>
      </c>
      <c r="F220">
        <v>66513.399999999994</v>
      </c>
      <c r="G220">
        <f t="shared" si="9"/>
        <v>0</v>
      </c>
      <c r="H220">
        <f t="shared" si="10"/>
        <v>0</v>
      </c>
      <c r="I220">
        <f t="shared" si="11"/>
        <v>0</v>
      </c>
    </row>
    <row r="221" spans="1:9">
      <c r="A221">
        <v>1058.71</v>
      </c>
      <c r="B221">
        <v>427.9</v>
      </c>
      <c r="C221">
        <v>66390.3</v>
      </c>
      <c r="D221">
        <v>66390.3</v>
      </c>
      <c r="E221">
        <v>66390.3</v>
      </c>
      <c r="F221">
        <v>66390.3</v>
      </c>
      <c r="G221">
        <f t="shared" si="9"/>
        <v>0</v>
      </c>
      <c r="H221">
        <f t="shared" si="10"/>
        <v>0</v>
      </c>
      <c r="I221">
        <f t="shared" si="11"/>
        <v>0</v>
      </c>
    </row>
    <row r="222" spans="1:9">
      <c r="A222">
        <v>1058.81</v>
      </c>
      <c r="B222">
        <v>427.8</v>
      </c>
      <c r="C222">
        <v>66817</v>
      </c>
      <c r="D222">
        <v>66817</v>
      </c>
      <c r="E222">
        <v>66817</v>
      </c>
      <c r="F222">
        <v>66817</v>
      </c>
      <c r="G222">
        <f t="shared" si="9"/>
        <v>0</v>
      </c>
      <c r="H222">
        <f t="shared" si="10"/>
        <v>0</v>
      </c>
      <c r="I222">
        <f t="shared" si="11"/>
        <v>0</v>
      </c>
    </row>
    <row r="223" spans="1:9">
      <c r="A223">
        <v>1058.9100000000001</v>
      </c>
      <c r="B223">
        <v>427.7</v>
      </c>
      <c r="C223">
        <v>66680.399999999994</v>
      </c>
      <c r="D223">
        <v>66680.399999999994</v>
      </c>
      <c r="E223">
        <v>66680.399999999994</v>
      </c>
      <c r="F223">
        <v>66680.399999999994</v>
      </c>
      <c r="G223">
        <f t="shared" si="9"/>
        <v>0</v>
      </c>
      <c r="H223">
        <f t="shared" si="10"/>
        <v>0</v>
      </c>
      <c r="I223">
        <f t="shared" si="11"/>
        <v>0</v>
      </c>
    </row>
    <row r="224" spans="1:9">
      <c r="A224">
        <v>1059.01</v>
      </c>
      <c r="B224">
        <v>427.6</v>
      </c>
      <c r="C224">
        <v>66670.8</v>
      </c>
      <c r="D224">
        <v>66670.8</v>
      </c>
      <c r="E224">
        <v>66670.8</v>
      </c>
      <c r="F224">
        <v>66670.8</v>
      </c>
      <c r="G224">
        <f t="shared" si="9"/>
        <v>0</v>
      </c>
      <c r="H224">
        <f t="shared" si="10"/>
        <v>0</v>
      </c>
      <c r="I224">
        <f t="shared" si="11"/>
        <v>0</v>
      </c>
    </row>
    <row r="225" spans="1:9">
      <c r="A225">
        <v>1059.1099999999999</v>
      </c>
      <c r="B225">
        <v>427.5</v>
      </c>
      <c r="C225">
        <v>66589.8</v>
      </c>
      <c r="D225">
        <v>66589.8</v>
      </c>
      <c r="E225">
        <v>66589.8</v>
      </c>
      <c r="F225">
        <v>66589.8</v>
      </c>
      <c r="G225">
        <f t="shared" si="9"/>
        <v>0</v>
      </c>
      <c r="H225">
        <f t="shared" si="10"/>
        <v>0</v>
      </c>
      <c r="I225">
        <f t="shared" si="11"/>
        <v>0</v>
      </c>
    </row>
    <row r="226" spans="1:9">
      <c r="A226">
        <v>1059.21</v>
      </c>
      <c r="B226">
        <v>427.4</v>
      </c>
      <c r="C226">
        <v>66295.399999999994</v>
      </c>
      <c r="D226">
        <v>66295.399999999994</v>
      </c>
      <c r="E226">
        <v>66295.399999999994</v>
      </c>
      <c r="F226">
        <v>66295.399999999994</v>
      </c>
      <c r="G226">
        <f t="shared" si="9"/>
        <v>0</v>
      </c>
      <c r="H226">
        <f t="shared" si="10"/>
        <v>0</v>
      </c>
      <c r="I226">
        <f t="shared" si="11"/>
        <v>0</v>
      </c>
    </row>
    <row r="227" spans="1:9">
      <c r="A227">
        <v>1059.31</v>
      </c>
      <c r="B227">
        <v>427.3</v>
      </c>
      <c r="C227">
        <v>66347.899999999994</v>
      </c>
      <c r="D227">
        <v>66347.899999999994</v>
      </c>
      <c r="E227">
        <v>66347.899999999994</v>
      </c>
      <c r="F227">
        <v>66347.899999999994</v>
      </c>
      <c r="G227">
        <f t="shared" si="9"/>
        <v>0</v>
      </c>
      <c r="H227">
        <f t="shared" si="10"/>
        <v>0</v>
      </c>
      <c r="I227">
        <f t="shared" si="11"/>
        <v>0</v>
      </c>
    </row>
    <row r="228" spans="1:9">
      <c r="A228">
        <v>1059.4100000000001</v>
      </c>
      <c r="B228">
        <v>427.2</v>
      </c>
      <c r="C228">
        <v>66437.7</v>
      </c>
      <c r="D228">
        <v>66437.7</v>
      </c>
      <c r="E228">
        <v>66437.7</v>
      </c>
      <c r="F228">
        <v>66437.7</v>
      </c>
      <c r="G228">
        <f t="shared" si="9"/>
        <v>0</v>
      </c>
      <c r="H228">
        <f t="shared" si="10"/>
        <v>0</v>
      </c>
      <c r="I228">
        <f t="shared" si="11"/>
        <v>0</v>
      </c>
    </row>
    <row r="229" spans="1:9">
      <c r="A229">
        <v>1059.51</v>
      </c>
      <c r="B229">
        <v>427.1</v>
      </c>
      <c r="C229">
        <v>66506</v>
      </c>
      <c r="D229">
        <v>66506</v>
      </c>
      <c r="E229">
        <v>66506</v>
      </c>
      <c r="F229">
        <v>66506</v>
      </c>
      <c r="G229">
        <f t="shared" si="9"/>
        <v>0</v>
      </c>
      <c r="H229">
        <f t="shared" si="10"/>
        <v>0</v>
      </c>
      <c r="I229">
        <f t="shared" si="11"/>
        <v>0</v>
      </c>
    </row>
    <row r="230" spans="1:9">
      <c r="A230">
        <v>1059.6099999999999</v>
      </c>
      <c r="B230">
        <v>427</v>
      </c>
      <c r="C230">
        <v>66634.8</v>
      </c>
      <c r="D230">
        <v>66634.8</v>
      </c>
      <c r="E230">
        <v>66634.8</v>
      </c>
      <c r="F230">
        <v>66634.8</v>
      </c>
      <c r="G230">
        <f t="shared" si="9"/>
        <v>0</v>
      </c>
      <c r="H230">
        <f t="shared" si="10"/>
        <v>0</v>
      </c>
      <c r="I230">
        <f t="shared" si="11"/>
        <v>0</v>
      </c>
    </row>
    <row r="231" spans="1:9">
      <c r="A231">
        <v>1059.71</v>
      </c>
      <c r="B231">
        <v>426.9</v>
      </c>
      <c r="C231">
        <v>66322</v>
      </c>
      <c r="D231">
        <v>66322</v>
      </c>
      <c r="E231">
        <v>66322</v>
      </c>
      <c r="F231">
        <v>66322</v>
      </c>
      <c r="G231">
        <f t="shared" si="9"/>
        <v>0</v>
      </c>
      <c r="H231">
        <f t="shared" si="10"/>
        <v>0</v>
      </c>
      <c r="I231">
        <f t="shared" si="11"/>
        <v>0</v>
      </c>
    </row>
    <row r="232" spans="1:9">
      <c r="A232">
        <v>1059.81</v>
      </c>
      <c r="B232">
        <v>426.8</v>
      </c>
      <c r="C232">
        <v>66361.7</v>
      </c>
      <c r="D232">
        <v>66361.7</v>
      </c>
      <c r="E232">
        <v>66361.7</v>
      </c>
      <c r="F232">
        <v>66361.7</v>
      </c>
      <c r="G232">
        <f t="shared" si="9"/>
        <v>0</v>
      </c>
      <c r="H232">
        <f t="shared" si="10"/>
        <v>0</v>
      </c>
      <c r="I232">
        <f t="shared" si="11"/>
        <v>0</v>
      </c>
    </row>
    <row r="233" spans="1:9">
      <c r="A233">
        <v>1059.9100000000001</v>
      </c>
      <c r="B233">
        <v>426.7</v>
      </c>
      <c r="C233">
        <v>66224.899999999994</v>
      </c>
      <c r="D233">
        <v>66224.899999999994</v>
      </c>
      <c r="E233">
        <v>66224.899999999994</v>
      </c>
      <c r="F233">
        <v>66224.899999999994</v>
      </c>
      <c r="G233">
        <f t="shared" si="9"/>
        <v>0</v>
      </c>
      <c r="H233">
        <f t="shared" si="10"/>
        <v>0</v>
      </c>
      <c r="I233">
        <f t="shared" si="11"/>
        <v>0</v>
      </c>
    </row>
    <row r="234" spans="1:9">
      <c r="A234">
        <v>1060.01</v>
      </c>
      <c r="B234">
        <v>426.6</v>
      </c>
      <c r="C234">
        <v>66675.199999999997</v>
      </c>
      <c r="D234">
        <v>66675.199999999997</v>
      </c>
      <c r="E234">
        <v>66675.199999999997</v>
      </c>
      <c r="F234">
        <v>66675.199999999997</v>
      </c>
      <c r="G234">
        <f t="shared" si="9"/>
        <v>0</v>
      </c>
      <c r="H234">
        <f t="shared" si="10"/>
        <v>0</v>
      </c>
      <c r="I234">
        <f t="shared" si="11"/>
        <v>0</v>
      </c>
    </row>
    <row r="235" spans="1:9">
      <c r="A235">
        <v>1060.1099999999999</v>
      </c>
      <c r="B235">
        <v>426.5</v>
      </c>
      <c r="C235">
        <v>66213.899999999994</v>
      </c>
      <c r="D235">
        <v>66213.899999999994</v>
      </c>
      <c r="E235">
        <v>66213.899999999994</v>
      </c>
      <c r="F235">
        <v>66213.899999999994</v>
      </c>
      <c r="G235">
        <f t="shared" si="9"/>
        <v>0</v>
      </c>
      <c r="H235">
        <f t="shared" si="10"/>
        <v>0</v>
      </c>
      <c r="I235">
        <f t="shared" si="11"/>
        <v>0</v>
      </c>
    </row>
    <row r="236" spans="1:9">
      <c r="A236">
        <v>1060.21</v>
      </c>
      <c r="B236">
        <v>426.4</v>
      </c>
      <c r="C236">
        <v>66231.3</v>
      </c>
      <c r="D236">
        <v>66231.3</v>
      </c>
      <c r="E236">
        <v>66231.3</v>
      </c>
      <c r="F236">
        <v>66231.3</v>
      </c>
      <c r="G236">
        <f t="shared" si="9"/>
        <v>0</v>
      </c>
      <c r="H236">
        <f t="shared" si="10"/>
        <v>0</v>
      </c>
      <c r="I236">
        <f t="shared" si="11"/>
        <v>0</v>
      </c>
    </row>
    <row r="237" spans="1:9">
      <c r="A237">
        <v>1060.31</v>
      </c>
      <c r="B237">
        <v>426.3</v>
      </c>
      <c r="C237">
        <v>66201.899999999994</v>
      </c>
      <c r="D237">
        <v>66201.899999999994</v>
      </c>
      <c r="E237">
        <v>66201.899999999994</v>
      </c>
      <c r="F237">
        <v>66201.899999999994</v>
      </c>
      <c r="G237">
        <f t="shared" si="9"/>
        <v>0</v>
      </c>
      <c r="H237">
        <f t="shared" si="10"/>
        <v>0</v>
      </c>
      <c r="I237">
        <f t="shared" si="11"/>
        <v>0</v>
      </c>
    </row>
    <row r="238" spans="1:9">
      <c r="A238">
        <v>1060.4100000000001</v>
      </c>
      <c r="B238">
        <v>426.2</v>
      </c>
      <c r="C238">
        <v>66235.199999999997</v>
      </c>
      <c r="D238">
        <v>66235.199999999997</v>
      </c>
      <c r="E238">
        <v>66235.199999999997</v>
      </c>
      <c r="F238">
        <v>66235.199999999997</v>
      </c>
      <c r="G238">
        <f t="shared" si="9"/>
        <v>0</v>
      </c>
      <c r="H238">
        <f t="shared" si="10"/>
        <v>0</v>
      </c>
      <c r="I238">
        <f t="shared" si="11"/>
        <v>0</v>
      </c>
    </row>
    <row r="239" spans="1:9">
      <c r="A239">
        <v>1060.51</v>
      </c>
      <c r="B239">
        <v>426.1</v>
      </c>
      <c r="C239">
        <v>66398.399999999994</v>
      </c>
      <c r="D239">
        <v>66398.399999999994</v>
      </c>
      <c r="E239">
        <v>66398.399999999994</v>
      </c>
      <c r="F239">
        <v>66398.399999999994</v>
      </c>
      <c r="G239">
        <f t="shared" si="9"/>
        <v>0</v>
      </c>
      <c r="H239">
        <f t="shared" si="10"/>
        <v>0</v>
      </c>
      <c r="I239">
        <f t="shared" si="11"/>
        <v>0</v>
      </c>
    </row>
    <row r="240" spans="1:9">
      <c r="A240">
        <v>1060.6099999999999</v>
      </c>
      <c r="B240">
        <v>426</v>
      </c>
      <c r="C240">
        <v>66100</v>
      </c>
      <c r="D240">
        <v>66100</v>
      </c>
      <c r="E240">
        <v>66100</v>
      </c>
      <c r="F240">
        <v>66100</v>
      </c>
      <c r="G240">
        <f t="shared" si="9"/>
        <v>0</v>
      </c>
      <c r="H240">
        <f t="shared" si="10"/>
        <v>0</v>
      </c>
      <c r="I240">
        <f t="shared" si="11"/>
        <v>0</v>
      </c>
    </row>
    <row r="241" spans="1:9">
      <c r="A241">
        <v>1060.71</v>
      </c>
      <c r="B241">
        <v>425.9</v>
      </c>
      <c r="C241">
        <v>65966.600000000006</v>
      </c>
      <c r="D241">
        <v>65966.600000000006</v>
      </c>
      <c r="E241">
        <v>65966.600000000006</v>
      </c>
      <c r="F241">
        <v>65966.600000000006</v>
      </c>
      <c r="G241">
        <f t="shared" si="9"/>
        <v>0</v>
      </c>
      <c r="H241">
        <f t="shared" si="10"/>
        <v>0</v>
      </c>
      <c r="I241">
        <f t="shared" si="11"/>
        <v>0</v>
      </c>
    </row>
    <row r="242" spans="1:9">
      <c r="A242">
        <v>1060.81</v>
      </c>
      <c r="B242">
        <v>425.8</v>
      </c>
      <c r="C242">
        <v>66232.2</v>
      </c>
      <c r="D242">
        <v>66232.2</v>
      </c>
      <c r="E242">
        <v>66232.2</v>
      </c>
      <c r="F242">
        <v>66232.2</v>
      </c>
      <c r="G242">
        <f t="shared" si="9"/>
        <v>0</v>
      </c>
      <c r="H242">
        <f t="shared" si="10"/>
        <v>0</v>
      </c>
      <c r="I242">
        <f t="shared" si="11"/>
        <v>0</v>
      </c>
    </row>
    <row r="243" spans="1:9">
      <c r="A243">
        <v>1060.9100000000001</v>
      </c>
      <c r="B243">
        <v>425.7</v>
      </c>
      <c r="C243">
        <v>65996.2</v>
      </c>
      <c r="D243">
        <v>65996.2</v>
      </c>
      <c r="E243">
        <v>65996.2</v>
      </c>
      <c r="F243">
        <v>65996.2</v>
      </c>
      <c r="G243">
        <f t="shared" si="9"/>
        <v>0</v>
      </c>
      <c r="H243">
        <f t="shared" si="10"/>
        <v>0</v>
      </c>
      <c r="I243">
        <f t="shared" si="11"/>
        <v>0</v>
      </c>
    </row>
    <row r="244" spans="1:9">
      <c r="A244">
        <v>1061.01</v>
      </c>
      <c r="B244">
        <v>425.6</v>
      </c>
      <c r="C244">
        <v>66071.5</v>
      </c>
      <c r="D244">
        <v>66071.5</v>
      </c>
      <c r="E244">
        <v>66071.5</v>
      </c>
      <c r="F244">
        <v>66071.5</v>
      </c>
      <c r="G244">
        <f t="shared" si="9"/>
        <v>0</v>
      </c>
      <c r="H244">
        <f t="shared" si="10"/>
        <v>0</v>
      </c>
      <c r="I244">
        <f t="shared" si="11"/>
        <v>0</v>
      </c>
    </row>
    <row r="245" spans="1:9">
      <c r="A245">
        <v>1061.1099999999999</v>
      </c>
      <c r="B245">
        <v>425.5</v>
      </c>
      <c r="C245">
        <v>66375</v>
      </c>
      <c r="D245">
        <v>66375</v>
      </c>
      <c r="E245">
        <v>66375</v>
      </c>
      <c r="F245">
        <v>66375</v>
      </c>
      <c r="G245">
        <f t="shared" si="9"/>
        <v>0</v>
      </c>
      <c r="H245">
        <f t="shared" si="10"/>
        <v>0</v>
      </c>
      <c r="I245">
        <f t="shared" si="11"/>
        <v>0</v>
      </c>
    </row>
    <row r="246" spans="1:9">
      <c r="A246">
        <v>1061.21</v>
      </c>
      <c r="B246">
        <v>425.4</v>
      </c>
      <c r="C246">
        <v>66316</v>
      </c>
      <c r="D246">
        <v>66316</v>
      </c>
      <c r="E246">
        <v>66316</v>
      </c>
      <c r="F246">
        <v>66316</v>
      </c>
      <c r="G246">
        <f t="shared" si="9"/>
        <v>0</v>
      </c>
      <c r="H246">
        <f t="shared" si="10"/>
        <v>0</v>
      </c>
      <c r="I246">
        <f t="shared" si="11"/>
        <v>0</v>
      </c>
    </row>
    <row r="247" spans="1:9">
      <c r="A247">
        <v>1061.31</v>
      </c>
      <c r="B247">
        <v>425.3</v>
      </c>
      <c r="C247">
        <v>66251.399999999994</v>
      </c>
      <c r="D247">
        <v>66251.399999999994</v>
      </c>
      <c r="E247">
        <v>66251.399999999994</v>
      </c>
      <c r="F247">
        <v>66251.399999999994</v>
      </c>
      <c r="G247">
        <f t="shared" si="9"/>
        <v>0</v>
      </c>
      <c r="H247">
        <f t="shared" si="10"/>
        <v>0</v>
      </c>
      <c r="I247">
        <f t="shared" si="11"/>
        <v>0</v>
      </c>
    </row>
    <row r="248" spans="1:9">
      <c r="A248">
        <v>1061.4100000000001</v>
      </c>
      <c r="B248">
        <v>425.2</v>
      </c>
      <c r="C248">
        <v>65854.5</v>
      </c>
      <c r="D248">
        <v>65854.5</v>
      </c>
      <c r="E248">
        <v>65854.5</v>
      </c>
      <c r="F248">
        <v>65854.5</v>
      </c>
      <c r="G248">
        <f t="shared" si="9"/>
        <v>0</v>
      </c>
      <c r="H248">
        <f t="shared" si="10"/>
        <v>0</v>
      </c>
      <c r="I248">
        <f t="shared" si="11"/>
        <v>0</v>
      </c>
    </row>
    <row r="249" spans="1:9">
      <c r="A249">
        <v>1061.51</v>
      </c>
      <c r="B249">
        <v>425.1</v>
      </c>
      <c r="C249">
        <v>65389.9</v>
      </c>
      <c r="D249">
        <v>65389.9</v>
      </c>
      <c r="E249">
        <v>65389.9</v>
      </c>
      <c r="F249">
        <v>65389.9</v>
      </c>
      <c r="G249">
        <f t="shared" si="9"/>
        <v>0</v>
      </c>
      <c r="H249">
        <f t="shared" si="10"/>
        <v>0</v>
      </c>
      <c r="I249">
        <f t="shared" si="11"/>
        <v>0</v>
      </c>
    </row>
    <row r="250" spans="1:9">
      <c r="A250">
        <v>1061.6099999999999</v>
      </c>
      <c r="B250">
        <v>425</v>
      </c>
      <c r="C250">
        <v>66113.600000000006</v>
      </c>
      <c r="D250">
        <v>66113.600000000006</v>
      </c>
      <c r="E250">
        <v>66113.600000000006</v>
      </c>
      <c r="F250">
        <v>66113.600000000006</v>
      </c>
      <c r="G250">
        <f t="shared" si="9"/>
        <v>0</v>
      </c>
      <c r="H250">
        <f t="shared" si="10"/>
        <v>0</v>
      </c>
      <c r="I250">
        <f t="shared" si="11"/>
        <v>0</v>
      </c>
    </row>
    <row r="251" spans="1:9">
      <c r="A251">
        <v>1061.71</v>
      </c>
      <c r="B251">
        <v>424.9</v>
      </c>
      <c r="C251">
        <v>66012.2</v>
      </c>
      <c r="D251">
        <v>66012.2</v>
      </c>
      <c r="E251">
        <v>66012.2</v>
      </c>
      <c r="F251">
        <v>66012.2</v>
      </c>
      <c r="G251">
        <f t="shared" si="9"/>
        <v>0</v>
      </c>
      <c r="H251">
        <f t="shared" si="10"/>
        <v>0</v>
      </c>
      <c r="I251">
        <f t="shared" si="11"/>
        <v>0</v>
      </c>
    </row>
    <row r="252" spans="1:9">
      <c r="A252">
        <v>1061.81</v>
      </c>
      <c r="B252">
        <v>424.8</v>
      </c>
      <c r="C252">
        <v>66164.899999999994</v>
      </c>
      <c r="D252">
        <v>66164.899999999994</v>
      </c>
      <c r="E252">
        <v>66164.899999999994</v>
      </c>
      <c r="F252">
        <v>66164.899999999994</v>
      </c>
      <c r="G252">
        <f t="shared" si="9"/>
        <v>0</v>
      </c>
      <c r="H252">
        <f t="shared" si="10"/>
        <v>0</v>
      </c>
      <c r="I252">
        <f t="shared" si="11"/>
        <v>0</v>
      </c>
    </row>
    <row r="253" spans="1:9">
      <c r="A253">
        <v>1061.9100000000001</v>
      </c>
      <c r="B253">
        <v>424.7</v>
      </c>
      <c r="C253">
        <v>65665.600000000006</v>
      </c>
      <c r="D253">
        <v>65665.600000000006</v>
      </c>
      <c r="E253">
        <v>65665.600000000006</v>
      </c>
      <c r="F253">
        <v>65665.600000000006</v>
      </c>
      <c r="G253">
        <f t="shared" si="9"/>
        <v>0</v>
      </c>
      <c r="H253">
        <f t="shared" si="10"/>
        <v>0</v>
      </c>
      <c r="I253">
        <f t="shared" si="11"/>
        <v>0</v>
      </c>
    </row>
    <row r="254" spans="1:9">
      <c r="A254">
        <v>1062.01</v>
      </c>
      <c r="B254">
        <v>424.6</v>
      </c>
      <c r="C254">
        <v>65379.7</v>
      </c>
      <c r="D254">
        <v>65379.7</v>
      </c>
      <c r="E254">
        <v>65379.7</v>
      </c>
      <c r="F254">
        <v>65379.7</v>
      </c>
      <c r="G254">
        <f t="shared" si="9"/>
        <v>0</v>
      </c>
      <c r="H254">
        <f t="shared" si="10"/>
        <v>0</v>
      </c>
      <c r="I254">
        <f t="shared" si="11"/>
        <v>0</v>
      </c>
    </row>
    <row r="255" spans="1:9">
      <c r="A255">
        <v>1062.1099999999999</v>
      </c>
      <c r="B255">
        <v>424.5</v>
      </c>
      <c r="C255">
        <v>65544.100000000006</v>
      </c>
      <c r="D255">
        <v>65544.100000000006</v>
      </c>
      <c r="E255">
        <v>65544.100000000006</v>
      </c>
      <c r="F255">
        <v>65544.100000000006</v>
      </c>
      <c r="G255">
        <f t="shared" si="9"/>
        <v>0</v>
      </c>
      <c r="H255">
        <f t="shared" si="10"/>
        <v>0</v>
      </c>
      <c r="I255">
        <f t="shared" si="11"/>
        <v>0</v>
      </c>
    </row>
    <row r="256" spans="1:9">
      <c r="A256">
        <v>1062.21</v>
      </c>
      <c r="B256">
        <v>424.4</v>
      </c>
      <c r="C256">
        <v>65621.3</v>
      </c>
      <c r="D256">
        <v>65621.3</v>
      </c>
      <c r="E256">
        <v>65621.3</v>
      </c>
      <c r="F256">
        <v>65621.3</v>
      </c>
      <c r="G256">
        <f t="shared" si="9"/>
        <v>0</v>
      </c>
      <c r="H256">
        <f t="shared" si="10"/>
        <v>0</v>
      </c>
      <c r="I256">
        <f t="shared" si="11"/>
        <v>0</v>
      </c>
    </row>
    <row r="257" spans="1:9">
      <c r="A257">
        <v>1062.31</v>
      </c>
      <c r="B257">
        <v>424.3</v>
      </c>
      <c r="C257">
        <v>65479.5</v>
      </c>
      <c r="D257">
        <v>65479.5</v>
      </c>
      <c r="E257">
        <v>65479.5</v>
      </c>
      <c r="F257">
        <v>65479.5</v>
      </c>
      <c r="G257">
        <f t="shared" si="9"/>
        <v>0</v>
      </c>
      <c r="H257">
        <f t="shared" si="10"/>
        <v>0</v>
      </c>
      <c r="I257">
        <f t="shared" si="11"/>
        <v>0</v>
      </c>
    </row>
    <row r="258" spans="1:9">
      <c r="A258">
        <v>1062.4100000000001</v>
      </c>
      <c r="B258">
        <v>424.2</v>
      </c>
      <c r="C258">
        <v>65018.9</v>
      </c>
      <c r="D258">
        <v>65018.9</v>
      </c>
      <c r="E258">
        <v>65018.9</v>
      </c>
      <c r="F258">
        <v>65018.9</v>
      </c>
      <c r="G258">
        <f t="shared" si="9"/>
        <v>0</v>
      </c>
      <c r="H258">
        <f t="shared" si="10"/>
        <v>0</v>
      </c>
      <c r="I258">
        <f t="shared" si="11"/>
        <v>0</v>
      </c>
    </row>
    <row r="259" spans="1:9">
      <c r="A259">
        <v>1062.51</v>
      </c>
      <c r="B259">
        <v>424.1</v>
      </c>
      <c r="C259">
        <v>65186.400000000001</v>
      </c>
      <c r="D259">
        <v>65186.400000000001</v>
      </c>
      <c r="E259">
        <v>65186.400000000001</v>
      </c>
      <c r="F259">
        <v>65186.400000000001</v>
      </c>
      <c r="G259">
        <f t="shared" si="9"/>
        <v>0</v>
      </c>
      <c r="H259">
        <f t="shared" si="10"/>
        <v>0</v>
      </c>
      <c r="I259">
        <f t="shared" si="11"/>
        <v>0</v>
      </c>
    </row>
    <row r="260" spans="1:9">
      <c r="A260">
        <v>1062.6099999999999</v>
      </c>
      <c r="B260">
        <v>424</v>
      </c>
      <c r="C260">
        <v>65080.5</v>
      </c>
      <c r="D260">
        <v>65080.5</v>
      </c>
      <c r="E260">
        <v>65080.5</v>
      </c>
      <c r="F260">
        <v>65080.5</v>
      </c>
      <c r="G260">
        <f t="shared" si="9"/>
        <v>0</v>
      </c>
      <c r="H260">
        <f t="shared" si="10"/>
        <v>0</v>
      </c>
      <c r="I260">
        <f t="shared" si="11"/>
        <v>0</v>
      </c>
    </row>
    <row r="261" spans="1:9">
      <c r="A261">
        <v>1062.71</v>
      </c>
      <c r="B261">
        <v>423.9</v>
      </c>
      <c r="C261">
        <v>65350.2</v>
      </c>
      <c r="D261">
        <v>65350.2</v>
      </c>
      <c r="E261">
        <v>65350.2</v>
      </c>
      <c r="F261">
        <v>65350.2</v>
      </c>
      <c r="G261">
        <f t="shared" si="9"/>
        <v>0</v>
      </c>
      <c r="H261">
        <f t="shared" si="10"/>
        <v>0</v>
      </c>
      <c r="I261">
        <f t="shared" si="11"/>
        <v>0</v>
      </c>
    </row>
    <row r="262" spans="1:9">
      <c r="A262">
        <v>1062.81</v>
      </c>
      <c r="B262">
        <v>423.8</v>
      </c>
      <c r="C262">
        <v>64927.4</v>
      </c>
      <c r="D262">
        <v>64927.4</v>
      </c>
      <c r="E262">
        <v>64927.4</v>
      </c>
      <c r="F262">
        <v>64927.4</v>
      </c>
      <c r="G262">
        <f t="shared" ref="G262:G325" si="12">C262-E262</f>
        <v>0</v>
      </c>
      <c r="H262">
        <f t="shared" ref="H262:H325" si="13">D262-E262</f>
        <v>0</v>
      </c>
      <c r="I262">
        <f t="shared" ref="I262:I325" si="14">F262-E262</f>
        <v>0</v>
      </c>
    </row>
    <row r="263" spans="1:9">
      <c r="A263">
        <v>1062.9100000000001</v>
      </c>
      <c r="B263">
        <v>423.7</v>
      </c>
      <c r="C263">
        <v>65204.800000000003</v>
      </c>
      <c r="D263">
        <v>65204.800000000003</v>
      </c>
      <c r="E263">
        <v>65204.800000000003</v>
      </c>
      <c r="F263">
        <v>65204.800000000003</v>
      </c>
      <c r="G263">
        <f t="shared" si="12"/>
        <v>0</v>
      </c>
      <c r="H263">
        <f t="shared" si="13"/>
        <v>0</v>
      </c>
      <c r="I263">
        <f t="shared" si="14"/>
        <v>0</v>
      </c>
    </row>
    <row r="264" spans="1:9">
      <c r="A264">
        <v>1063.01</v>
      </c>
      <c r="B264">
        <v>423.6</v>
      </c>
      <c r="C264">
        <v>65032.9</v>
      </c>
      <c r="D264">
        <v>65032.9</v>
      </c>
      <c r="E264">
        <v>65032.9</v>
      </c>
      <c r="F264">
        <v>65032.9</v>
      </c>
      <c r="G264">
        <f t="shared" si="12"/>
        <v>0</v>
      </c>
      <c r="H264">
        <f t="shared" si="13"/>
        <v>0</v>
      </c>
      <c r="I264">
        <f t="shared" si="14"/>
        <v>0</v>
      </c>
    </row>
    <row r="265" spans="1:9">
      <c r="A265">
        <v>1063.1099999999999</v>
      </c>
      <c r="B265">
        <v>423.5</v>
      </c>
      <c r="C265">
        <v>64723.9</v>
      </c>
      <c r="D265">
        <v>64723.9</v>
      </c>
      <c r="E265">
        <v>64723.9</v>
      </c>
      <c r="F265">
        <v>64723.9</v>
      </c>
      <c r="G265">
        <f t="shared" si="12"/>
        <v>0</v>
      </c>
      <c r="H265">
        <f t="shared" si="13"/>
        <v>0</v>
      </c>
      <c r="I265">
        <f t="shared" si="14"/>
        <v>0</v>
      </c>
    </row>
    <row r="266" spans="1:9">
      <c r="A266">
        <v>1063.21</v>
      </c>
      <c r="B266">
        <v>423.4</v>
      </c>
      <c r="C266">
        <v>64761</v>
      </c>
      <c r="D266">
        <v>64761</v>
      </c>
      <c r="E266">
        <v>64761</v>
      </c>
      <c r="F266">
        <v>64761</v>
      </c>
      <c r="G266">
        <f t="shared" si="12"/>
        <v>0</v>
      </c>
      <c r="H266">
        <f t="shared" si="13"/>
        <v>0</v>
      </c>
      <c r="I266">
        <f t="shared" si="14"/>
        <v>0</v>
      </c>
    </row>
    <row r="267" spans="1:9">
      <c r="A267">
        <v>1063.31</v>
      </c>
      <c r="B267">
        <v>423.3</v>
      </c>
      <c r="C267">
        <v>65066.3</v>
      </c>
      <c r="D267">
        <v>65066.3</v>
      </c>
      <c r="E267">
        <v>65066.3</v>
      </c>
      <c r="F267">
        <v>65066.3</v>
      </c>
      <c r="G267">
        <f t="shared" si="12"/>
        <v>0</v>
      </c>
      <c r="H267">
        <f t="shared" si="13"/>
        <v>0</v>
      </c>
      <c r="I267">
        <f t="shared" si="14"/>
        <v>0</v>
      </c>
    </row>
    <row r="268" spans="1:9">
      <c r="A268">
        <v>1063.4100000000001</v>
      </c>
      <c r="B268">
        <v>423.2</v>
      </c>
      <c r="C268">
        <v>64977.4</v>
      </c>
      <c r="D268">
        <v>64977.4</v>
      </c>
      <c r="E268">
        <v>64977.4</v>
      </c>
      <c r="F268">
        <v>64977.4</v>
      </c>
      <c r="G268">
        <f t="shared" si="12"/>
        <v>0</v>
      </c>
      <c r="H268">
        <f t="shared" si="13"/>
        <v>0</v>
      </c>
      <c r="I268">
        <f t="shared" si="14"/>
        <v>0</v>
      </c>
    </row>
    <row r="269" spans="1:9">
      <c r="A269">
        <v>1063.51</v>
      </c>
      <c r="B269">
        <v>423.1</v>
      </c>
      <c r="C269">
        <v>65032.4</v>
      </c>
      <c r="D269">
        <v>65032.4</v>
      </c>
      <c r="E269">
        <v>65032.4</v>
      </c>
      <c r="F269">
        <v>65032.4</v>
      </c>
      <c r="G269">
        <f t="shared" si="12"/>
        <v>0</v>
      </c>
      <c r="H269">
        <f t="shared" si="13"/>
        <v>0</v>
      </c>
      <c r="I269">
        <f t="shared" si="14"/>
        <v>0</v>
      </c>
    </row>
    <row r="270" spans="1:9">
      <c r="A270">
        <v>1063.6099999999999</v>
      </c>
      <c r="B270">
        <v>423</v>
      </c>
      <c r="C270">
        <v>65206.2</v>
      </c>
      <c r="D270">
        <v>65206.2</v>
      </c>
      <c r="E270">
        <v>65206.2</v>
      </c>
      <c r="F270">
        <v>65206.2</v>
      </c>
      <c r="G270">
        <f t="shared" si="12"/>
        <v>0</v>
      </c>
      <c r="H270">
        <f t="shared" si="13"/>
        <v>0</v>
      </c>
      <c r="I270">
        <f t="shared" si="14"/>
        <v>0</v>
      </c>
    </row>
    <row r="271" spans="1:9">
      <c r="A271">
        <v>1063.71</v>
      </c>
      <c r="B271">
        <v>422.9</v>
      </c>
      <c r="C271">
        <v>64924.4</v>
      </c>
      <c r="D271">
        <v>64924.4</v>
      </c>
      <c r="E271">
        <v>64924.4</v>
      </c>
      <c r="F271">
        <v>64924.4</v>
      </c>
      <c r="G271">
        <f t="shared" si="12"/>
        <v>0</v>
      </c>
      <c r="H271">
        <f t="shared" si="13"/>
        <v>0</v>
      </c>
      <c r="I271">
        <f t="shared" si="14"/>
        <v>0</v>
      </c>
    </row>
    <row r="272" spans="1:9">
      <c r="A272">
        <v>1063.81</v>
      </c>
      <c r="B272">
        <v>422.8</v>
      </c>
      <c r="C272">
        <v>64766</v>
      </c>
      <c r="D272">
        <v>64766</v>
      </c>
      <c r="E272">
        <v>64766</v>
      </c>
      <c r="F272">
        <v>64766</v>
      </c>
      <c r="G272">
        <f t="shared" si="12"/>
        <v>0</v>
      </c>
      <c r="H272">
        <f t="shared" si="13"/>
        <v>0</v>
      </c>
      <c r="I272">
        <f t="shared" si="14"/>
        <v>0</v>
      </c>
    </row>
    <row r="273" spans="1:9">
      <c r="A273">
        <v>1063.9100000000001</v>
      </c>
      <c r="B273">
        <v>422.7</v>
      </c>
      <c r="C273">
        <v>64795.5</v>
      </c>
      <c r="D273">
        <v>64795.5</v>
      </c>
      <c r="E273">
        <v>64795.5</v>
      </c>
      <c r="F273">
        <v>64795.5</v>
      </c>
      <c r="G273">
        <f t="shared" si="12"/>
        <v>0</v>
      </c>
      <c r="H273">
        <f t="shared" si="13"/>
        <v>0</v>
      </c>
      <c r="I273">
        <f t="shared" si="14"/>
        <v>0</v>
      </c>
    </row>
    <row r="274" spans="1:9">
      <c r="A274">
        <v>1064.01</v>
      </c>
      <c r="B274">
        <v>422.6</v>
      </c>
      <c r="C274">
        <v>64945</v>
      </c>
      <c r="D274">
        <v>64945</v>
      </c>
      <c r="E274">
        <v>64945</v>
      </c>
      <c r="F274">
        <v>64945</v>
      </c>
      <c r="G274">
        <f t="shared" si="12"/>
        <v>0</v>
      </c>
      <c r="H274">
        <f t="shared" si="13"/>
        <v>0</v>
      </c>
      <c r="I274">
        <f t="shared" si="14"/>
        <v>0</v>
      </c>
    </row>
    <row r="275" spans="1:9">
      <c r="A275">
        <v>1064.1099999999999</v>
      </c>
      <c r="B275">
        <v>422.5</v>
      </c>
      <c r="C275">
        <v>64448.1</v>
      </c>
      <c r="D275">
        <v>64448.1</v>
      </c>
      <c r="E275">
        <v>64448.1</v>
      </c>
      <c r="F275">
        <v>64448.1</v>
      </c>
      <c r="G275">
        <f t="shared" si="12"/>
        <v>0</v>
      </c>
      <c r="H275">
        <f t="shared" si="13"/>
        <v>0</v>
      </c>
      <c r="I275">
        <f t="shared" si="14"/>
        <v>0</v>
      </c>
    </row>
    <row r="276" spans="1:9">
      <c r="A276">
        <v>1064.21</v>
      </c>
      <c r="B276">
        <v>422.4</v>
      </c>
      <c r="C276">
        <v>64638.2</v>
      </c>
      <c r="D276">
        <v>64638.2</v>
      </c>
      <c r="E276">
        <v>64638.2</v>
      </c>
      <c r="F276">
        <v>64638.2</v>
      </c>
      <c r="G276">
        <f t="shared" si="12"/>
        <v>0</v>
      </c>
      <c r="H276">
        <f t="shared" si="13"/>
        <v>0</v>
      </c>
      <c r="I276">
        <f t="shared" si="14"/>
        <v>0</v>
      </c>
    </row>
    <row r="277" spans="1:9">
      <c r="A277">
        <v>1064.31</v>
      </c>
      <c r="B277">
        <v>422.3</v>
      </c>
      <c r="C277">
        <v>64374.3</v>
      </c>
      <c r="D277">
        <v>64374.3</v>
      </c>
      <c r="E277">
        <v>64374.3</v>
      </c>
      <c r="F277">
        <v>64374.3</v>
      </c>
      <c r="G277">
        <f t="shared" si="12"/>
        <v>0</v>
      </c>
      <c r="H277">
        <f t="shared" si="13"/>
        <v>0</v>
      </c>
      <c r="I277">
        <f t="shared" si="14"/>
        <v>0</v>
      </c>
    </row>
    <row r="278" spans="1:9">
      <c r="A278">
        <v>1064.4100000000001</v>
      </c>
      <c r="B278">
        <v>422.2</v>
      </c>
      <c r="C278">
        <v>64904.7</v>
      </c>
      <c r="D278">
        <v>64904.7</v>
      </c>
      <c r="E278">
        <v>64904.7</v>
      </c>
      <c r="F278">
        <v>64904.7</v>
      </c>
      <c r="G278">
        <f t="shared" si="12"/>
        <v>0</v>
      </c>
      <c r="H278">
        <f t="shared" si="13"/>
        <v>0</v>
      </c>
      <c r="I278">
        <f t="shared" si="14"/>
        <v>0</v>
      </c>
    </row>
    <row r="279" spans="1:9">
      <c r="A279">
        <v>1064.51</v>
      </c>
      <c r="B279">
        <v>422.1</v>
      </c>
      <c r="C279">
        <v>64839.4</v>
      </c>
      <c r="D279">
        <v>64839.4</v>
      </c>
      <c r="E279">
        <v>64839.4</v>
      </c>
      <c r="F279">
        <v>64839.4</v>
      </c>
      <c r="G279">
        <f t="shared" si="12"/>
        <v>0</v>
      </c>
      <c r="H279">
        <f t="shared" si="13"/>
        <v>0</v>
      </c>
      <c r="I279">
        <f t="shared" si="14"/>
        <v>0</v>
      </c>
    </row>
    <row r="280" spans="1:9">
      <c r="A280">
        <v>1064.6099999999999</v>
      </c>
      <c r="B280">
        <v>422</v>
      </c>
      <c r="C280">
        <v>64932.7</v>
      </c>
      <c r="D280">
        <v>64932.7</v>
      </c>
      <c r="E280">
        <v>64932.7</v>
      </c>
      <c r="F280">
        <v>64932.7</v>
      </c>
      <c r="G280">
        <f t="shared" si="12"/>
        <v>0</v>
      </c>
      <c r="H280">
        <f t="shared" si="13"/>
        <v>0</v>
      </c>
      <c r="I280">
        <f t="shared" si="14"/>
        <v>0</v>
      </c>
    </row>
    <row r="281" spans="1:9">
      <c r="A281">
        <v>1064.71</v>
      </c>
      <c r="B281">
        <v>421.9</v>
      </c>
      <c r="C281">
        <v>64875.3</v>
      </c>
      <c r="D281">
        <v>64875.3</v>
      </c>
      <c r="E281">
        <v>64875.3</v>
      </c>
      <c r="F281">
        <v>64875.3</v>
      </c>
      <c r="G281">
        <f t="shared" si="12"/>
        <v>0</v>
      </c>
      <c r="H281">
        <f t="shared" si="13"/>
        <v>0</v>
      </c>
      <c r="I281">
        <f t="shared" si="14"/>
        <v>0</v>
      </c>
    </row>
    <row r="282" spans="1:9">
      <c r="A282">
        <v>1064.81</v>
      </c>
      <c r="B282">
        <v>421.8</v>
      </c>
      <c r="C282">
        <v>64608.2</v>
      </c>
      <c r="D282">
        <v>64608.2</v>
      </c>
      <c r="E282">
        <v>64608.2</v>
      </c>
      <c r="F282">
        <v>64608.2</v>
      </c>
      <c r="G282">
        <f t="shared" si="12"/>
        <v>0</v>
      </c>
      <c r="H282">
        <f t="shared" si="13"/>
        <v>0</v>
      </c>
      <c r="I282">
        <f t="shared" si="14"/>
        <v>0</v>
      </c>
    </row>
    <row r="283" spans="1:9">
      <c r="A283">
        <v>1064.9100000000001</v>
      </c>
      <c r="B283">
        <v>421.7</v>
      </c>
      <c r="C283">
        <v>64655.199999999997</v>
      </c>
      <c r="D283">
        <v>64655.199999999997</v>
      </c>
      <c r="E283">
        <v>64655.199999999997</v>
      </c>
      <c r="F283">
        <v>64655.199999999997</v>
      </c>
      <c r="G283">
        <f t="shared" si="12"/>
        <v>0</v>
      </c>
      <c r="H283">
        <f t="shared" si="13"/>
        <v>0</v>
      </c>
      <c r="I283">
        <f t="shared" si="14"/>
        <v>0</v>
      </c>
    </row>
    <row r="284" spans="1:9">
      <c r="A284">
        <v>1065.01</v>
      </c>
      <c r="B284">
        <v>421.6</v>
      </c>
      <c r="C284">
        <v>64821</v>
      </c>
      <c r="D284">
        <v>64821</v>
      </c>
      <c r="E284">
        <v>64821</v>
      </c>
      <c r="F284">
        <v>64821</v>
      </c>
      <c r="G284">
        <f t="shared" si="12"/>
        <v>0</v>
      </c>
      <c r="H284">
        <f t="shared" si="13"/>
        <v>0</v>
      </c>
      <c r="I284">
        <f t="shared" si="14"/>
        <v>0</v>
      </c>
    </row>
    <row r="285" spans="1:9">
      <c r="A285">
        <v>1065.1099999999999</v>
      </c>
      <c r="B285">
        <v>421.5</v>
      </c>
      <c r="C285">
        <v>64858.1</v>
      </c>
      <c r="D285">
        <v>64858.1</v>
      </c>
      <c r="E285">
        <v>64858.1</v>
      </c>
      <c r="F285">
        <v>64858.1</v>
      </c>
      <c r="G285">
        <f t="shared" si="12"/>
        <v>0</v>
      </c>
      <c r="H285">
        <f t="shared" si="13"/>
        <v>0</v>
      </c>
      <c r="I285">
        <f t="shared" si="14"/>
        <v>0</v>
      </c>
    </row>
    <row r="286" spans="1:9">
      <c r="A286">
        <v>1065.21</v>
      </c>
      <c r="B286">
        <v>421.4</v>
      </c>
      <c r="C286">
        <v>64928.9</v>
      </c>
      <c r="D286">
        <v>64928.9</v>
      </c>
      <c r="E286">
        <v>64928.9</v>
      </c>
      <c r="F286">
        <v>64928.9</v>
      </c>
      <c r="G286">
        <f t="shared" si="12"/>
        <v>0</v>
      </c>
      <c r="H286">
        <f t="shared" si="13"/>
        <v>0</v>
      </c>
      <c r="I286">
        <f t="shared" si="14"/>
        <v>0</v>
      </c>
    </row>
    <row r="287" spans="1:9">
      <c r="A287">
        <v>1065.31</v>
      </c>
      <c r="B287">
        <v>421.3</v>
      </c>
      <c r="C287">
        <v>64651.199999999997</v>
      </c>
      <c r="D287">
        <v>64651.199999999997</v>
      </c>
      <c r="E287">
        <v>64651.199999999997</v>
      </c>
      <c r="F287">
        <v>64651.199999999997</v>
      </c>
      <c r="G287">
        <f t="shared" si="12"/>
        <v>0</v>
      </c>
      <c r="H287">
        <f t="shared" si="13"/>
        <v>0</v>
      </c>
      <c r="I287">
        <f t="shared" si="14"/>
        <v>0</v>
      </c>
    </row>
    <row r="288" spans="1:9">
      <c r="A288">
        <v>1065.4100000000001</v>
      </c>
      <c r="B288">
        <v>421.2</v>
      </c>
      <c r="C288">
        <v>64777.4</v>
      </c>
      <c r="D288">
        <v>64777.4</v>
      </c>
      <c r="E288">
        <v>64777.4</v>
      </c>
      <c r="F288">
        <v>64777.4</v>
      </c>
      <c r="G288">
        <f t="shared" si="12"/>
        <v>0</v>
      </c>
      <c r="H288">
        <f t="shared" si="13"/>
        <v>0</v>
      </c>
      <c r="I288">
        <f t="shared" si="14"/>
        <v>0</v>
      </c>
    </row>
    <row r="289" spans="1:9">
      <c r="A289">
        <v>1065.51</v>
      </c>
      <c r="B289">
        <v>421.1</v>
      </c>
      <c r="C289">
        <v>64890.5</v>
      </c>
      <c r="D289">
        <v>64890.5</v>
      </c>
      <c r="E289">
        <v>64890.5</v>
      </c>
      <c r="F289">
        <v>64890.5</v>
      </c>
      <c r="G289">
        <f t="shared" si="12"/>
        <v>0</v>
      </c>
      <c r="H289">
        <f t="shared" si="13"/>
        <v>0</v>
      </c>
      <c r="I289">
        <f t="shared" si="14"/>
        <v>0</v>
      </c>
    </row>
    <row r="290" spans="1:9">
      <c r="A290">
        <v>1065.6099999999999</v>
      </c>
      <c r="B290">
        <v>421</v>
      </c>
      <c r="C290">
        <v>64997.5</v>
      </c>
      <c r="D290">
        <v>64997.5</v>
      </c>
      <c r="E290">
        <v>64997.5</v>
      </c>
      <c r="F290">
        <v>64997.5</v>
      </c>
      <c r="G290">
        <f t="shared" si="12"/>
        <v>0</v>
      </c>
      <c r="H290">
        <f t="shared" si="13"/>
        <v>0</v>
      </c>
      <c r="I290">
        <f t="shared" si="14"/>
        <v>0</v>
      </c>
    </row>
    <row r="291" spans="1:9">
      <c r="A291">
        <v>1065.71</v>
      </c>
      <c r="B291">
        <v>420.9</v>
      </c>
      <c r="C291">
        <v>64807.8</v>
      </c>
      <c r="D291">
        <v>64807.8</v>
      </c>
      <c r="E291">
        <v>64807.8</v>
      </c>
      <c r="F291">
        <v>64807.8</v>
      </c>
      <c r="G291">
        <f t="shared" si="12"/>
        <v>0</v>
      </c>
      <c r="H291">
        <f t="shared" si="13"/>
        <v>0</v>
      </c>
      <c r="I291">
        <f t="shared" si="14"/>
        <v>0</v>
      </c>
    </row>
    <row r="292" spans="1:9">
      <c r="A292">
        <v>1065.81</v>
      </c>
      <c r="B292">
        <v>420.8</v>
      </c>
      <c r="C292">
        <v>64608.4</v>
      </c>
      <c r="D292">
        <v>64608.4</v>
      </c>
      <c r="E292">
        <v>64608.4</v>
      </c>
      <c r="F292">
        <v>64608.4</v>
      </c>
      <c r="G292">
        <f t="shared" si="12"/>
        <v>0</v>
      </c>
      <c r="H292">
        <f t="shared" si="13"/>
        <v>0</v>
      </c>
      <c r="I292">
        <f t="shared" si="14"/>
        <v>0</v>
      </c>
    </row>
    <row r="293" spans="1:9">
      <c r="A293">
        <v>1065.9100000000001</v>
      </c>
      <c r="B293">
        <v>420.7</v>
      </c>
      <c r="C293">
        <v>64701.1</v>
      </c>
      <c r="D293">
        <v>64701.1</v>
      </c>
      <c r="E293">
        <v>64701.1</v>
      </c>
      <c r="F293">
        <v>64701.1</v>
      </c>
      <c r="G293">
        <f t="shared" si="12"/>
        <v>0</v>
      </c>
      <c r="H293">
        <f t="shared" si="13"/>
        <v>0</v>
      </c>
      <c r="I293">
        <f t="shared" si="14"/>
        <v>0</v>
      </c>
    </row>
    <row r="294" spans="1:9">
      <c r="A294">
        <v>1066.01</v>
      </c>
      <c r="B294">
        <v>420.6</v>
      </c>
      <c r="C294">
        <v>64749.5</v>
      </c>
      <c r="D294">
        <v>64749.5</v>
      </c>
      <c r="E294">
        <v>64749.5</v>
      </c>
      <c r="F294">
        <v>64749.5</v>
      </c>
      <c r="G294">
        <f t="shared" si="12"/>
        <v>0</v>
      </c>
      <c r="H294">
        <f t="shared" si="13"/>
        <v>0</v>
      </c>
      <c r="I294">
        <f t="shared" si="14"/>
        <v>0</v>
      </c>
    </row>
    <row r="295" spans="1:9">
      <c r="A295">
        <v>1066.1099999999999</v>
      </c>
      <c r="B295">
        <v>420.5</v>
      </c>
      <c r="C295">
        <v>64575.7</v>
      </c>
      <c r="D295">
        <v>64575.7</v>
      </c>
      <c r="E295">
        <v>64575.7</v>
      </c>
      <c r="F295">
        <v>64575.7</v>
      </c>
      <c r="G295">
        <f t="shared" si="12"/>
        <v>0</v>
      </c>
      <c r="H295">
        <f t="shared" si="13"/>
        <v>0</v>
      </c>
      <c r="I295">
        <f t="shared" si="14"/>
        <v>0</v>
      </c>
    </row>
    <row r="296" spans="1:9">
      <c r="A296">
        <v>1066.21</v>
      </c>
      <c r="B296">
        <v>420.4</v>
      </c>
      <c r="C296">
        <v>64882.400000000001</v>
      </c>
      <c r="D296">
        <v>64882.400000000001</v>
      </c>
      <c r="E296">
        <v>64882.400000000001</v>
      </c>
      <c r="F296">
        <v>64882.400000000001</v>
      </c>
      <c r="G296">
        <f t="shared" si="12"/>
        <v>0</v>
      </c>
      <c r="H296">
        <f t="shared" si="13"/>
        <v>0</v>
      </c>
      <c r="I296">
        <f t="shared" si="14"/>
        <v>0</v>
      </c>
    </row>
    <row r="297" spans="1:9">
      <c r="A297">
        <v>1066.31</v>
      </c>
      <c r="B297">
        <v>420.3</v>
      </c>
      <c r="C297">
        <v>64906.9</v>
      </c>
      <c r="D297">
        <v>64906.9</v>
      </c>
      <c r="E297">
        <v>64906.9</v>
      </c>
      <c r="F297">
        <v>64906.9</v>
      </c>
      <c r="G297">
        <f t="shared" si="12"/>
        <v>0</v>
      </c>
      <c r="H297">
        <f t="shared" si="13"/>
        <v>0</v>
      </c>
      <c r="I297">
        <f t="shared" si="14"/>
        <v>0</v>
      </c>
    </row>
    <row r="298" spans="1:9">
      <c r="A298">
        <v>1066.4100000000001</v>
      </c>
      <c r="B298">
        <v>420.2</v>
      </c>
      <c r="C298">
        <v>64705.1</v>
      </c>
      <c r="D298">
        <v>64705.1</v>
      </c>
      <c r="E298">
        <v>64705.1</v>
      </c>
      <c r="F298">
        <v>64705.1</v>
      </c>
      <c r="G298">
        <f t="shared" si="12"/>
        <v>0</v>
      </c>
      <c r="H298">
        <f t="shared" si="13"/>
        <v>0</v>
      </c>
      <c r="I298">
        <f t="shared" si="14"/>
        <v>0</v>
      </c>
    </row>
    <row r="299" spans="1:9">
      <c r="A299">
        <v>1066.51</v>
      </c>
      <c r="B299">
        <v>420.1</v>
      </c>
      <c r="C299">
        <v>64958.7</v>
      </c>
      <c r="D299">
        <v>64958.7</v>
      </c>
      <c r="E299">
        <v>64958.7</v>
      </c>
      <c r="F299">
        <v>64958.7</v>
      </c>
      <c r="G299">
        <f t="shared" si="12"/>
        <v>0</v>
      </c>
      <c r="H299">
        <f t="shared" si="13"/>
        <v>0</v>
      </c>
      <c r="I299">
        <f t="shared" si="14"/>
        <v>0</v>
      </c>
    </row>
    <row r="300" spans="1:9">
      <c r="A300">
        <v>1066.6099999999999</v>
      </c>
      <c r="B300">
        <v>420</v>
      </c>
      <c r="C300">
        <v>64285.3</v>
      </c>
      <c r="D300">
        <v>64285.3</v>
      </c>
      <c r="E300">
        <v>64285.3</v>
      </c>
      <c r="F300">
        <v>64285.3</v>
      </c>
      <c r="G300">
        <f t="shared" si="12"/>
        <v>0</v>
      </c>
      <c r="H300">
        <f t="shared" si="13"/>
        <v>0</v>
      </c>
      <c r="I300">
        <f t="shared" si="14"/>
        <v>0</v>
      </c>
    </row>
    <row r="301" spans="1:9">
      <c r="A301">
        <v>1066.71</v>
      </c>
      <c r="B301">
        <v>419.9</v>
      </c>
      <c r="C301">
        <v>64784.3</v>
      </c>
      <c r="D301">
        <v>64784.3</v>
      </c>
      <c r="E301">
        <v>64784.3</v>
      </c>
      <c r="F301">
        <v>64784.3</v>
      </c>
      <c r="G301">
        <f t="shared" si="12"/>
        <v>0</v>
      </c>
      <c r="H301">
        <f t="shared" si="13"/>
        <v>0</v>
      </c>
      <c r="I301">
        <f t="shared" si="14"/>
        <v>0</v>
      </c>
    </row>
    <row r="302" spans="1:9">
      <c r="A302">
        <v>1066.81</v>
      </c>
      <c r="B302">
        <v>419.8</v>
      </c>
      <c r="C302">
        <v>64162</v>
      </c>
      <c r="D302">
        <v>64162</v>
      </c>
      <c r="E302">
        <v>64162</v>
      </c>
      <c r="F302">
        <v>64162</v>
      </c>
      <c r="G302">
        <f t="shared" si="12"/>
        <v>0</v>
      </c>
      <c r="H302">
        <f t="shared" si="13"/>
        <v>0</v>
      </c>
      <c r="I302">
        <f t="shared" si="14"/>
        <v>0</v>
      </c>
    </row>
    <row r="303" spans="1:9">
      <c r="A303">
        <v>1066.9100000000001</v>
      </c>
      <c r="B303">
        <v>419.7</v>
      </c>
      <c r="C303">
        <v>64958</v>
      </c>
      <c r="D303">
        <v>64958</v>
      </c>
      <c r="E303">
        <v>64958</v>
      </c>
      <c r="F303">
        <v>64958</v>
      </c>
      <c r="G303">
        <f t="shared" si="12"/>
        <v>0</v>
      </c>
      <c r="H303">
        <f t="shared" si="13"/>
        <v>0</v>
      </c>
      <c r="I303">
        <f t="shared" si="14"/>
        <v>0</v>
      </c>
    </row>
    <row r="304" spans="1:9">
      <c r="A304">
        <v>1067.01</v>
      </c>
      <c r="B304">
        <v>419.6</v>
      </c>
      <c r="C304">
        <v>64722.5</v>
      </c>
      <c r="D304">
        <v>64722.5</v>
      </c>
      <c r="E304">
        <v>64722.5</v>
      </c>
      <c r="F304">
        <v>64722.5</v>
      </c>
      <c r="G304">
        <f t="shared" si="12"/>
        <v>0</v>
      </c>
      <c r="H304">
        <f t="shared" si="13"/>
        <v>0</v>
      </c>
      <c r="I304">
        <f t="shared" si="14"/>
        <v>0</v>
      </c>
    </row>
    <row r="305" spans="1:9">
      <c r="A305">
        <v>1067.1099999999999</v>
      </c>
      <c r="B305">
        <v>419.5</v>
      </c>
      <c r="C305">
        <v>64810.8</v>
      </c>
      <c r="D305">
        <v>64810.8</v>
      </c>
      <c r="E305">
        <v>64810.8</v>
      </c>
      <c r="F305">
        <v>64810.8</v>
      </c>
      <c r="G305">
        <f t="shared" si="12"/>
        <v>0</v>
      </c>
      <c r="H305">
        <f t="shared" si="13"/>
        <v>0</v>
      </c>
      <c r="I305">
        <f t="shared" si="14"/>
        <v>0</v>
      </c>
    </row>
    <row r="306" spans="1:9">
      <c r="A306">
        <v>1067.21</v>
      </c>
      <c r="B306">
        <v>419.4</v>
      </c>
      <c r="C306">
        <v>64970.8</v>
      </c>
      <c r="D306">
        <v>64970.8</v>
      </c>
      <c r="E306">
        <v>64970.8</v>
      </c>
      <c r="F306">
        <v>64970.8</v>
      </c>
      <c r="G306">
        <f t="shared" si="12"/>
        <v>0</v>
      </c>
      <c r="H306">
        <f t="shared" si="13"/>
        <v>0</v>
      </c>
      <c r="I306">
        <f t="shared" si="14"/>
        <v>0</v>
      </c>
    </row>
    <row r="307" spans="1:9">
      <c r="A307">
        <v>1067.31</v>
      </c>
      <c r="B307">
        <v>419.3</v>
      </c>
      <c r="C307">
        <v>64613.3</v>
      </c>
      <c r="D307">
        <v>64613.3</v>
      </c>
      <c r="E307">
        <v>64613.3</v>
      </c>
      <c r="F307">
        <v>64613.3</v>
      </c>
      <c r="G307">
        <f t="shared" si="12"/>
        <v>0</v>
      </c>
      <c r="H307">
        <f t="shared" si="13"/>
        <v>0</v>
      </c>
      <c r="I307">
        <f t="shared" si="14"/>
        <v>0</v>
      </c>
    </row>
    <row r="308" spans="1:9">
      <c r="A308">
        <v>1067.4100000000001</v>
      </c>
      <c r="B308">
        <v>419.2</v>
      </c>
      <c r="C308">
        <v>65065.599999999999</v>
      </c>
      <c r="D308">
        <v>65065.599999999999</v>
      </c>
      <c r="E308">
        <v>65065.599999999999</v>
      </c>
      <c r="F308">
        <v>65065.599999999999</v>
      </c>
      <c r="G308">
        <f t="shared" si="12"/>
        <v>0</v>
      </c>
      <c r="H308">
        <f t="shared" si="13"/>
        <v>0</v>
      </c>
      <c r="I308">
        <f t="shared" si="14"/>
        <v>0</v>
      </c>
    </row>
    <row r="309" spans="1:9">
      <c r="A309">
        <v>1067.51</v>
      </c>
      <c r="B309">
        <v>419.1</v>
      </c>
      <c r="C309">
        <v>65046.8</v>
      </c>
      <c r="D309">
        <v>65046.8</v>
      </c>
      <c r="E309">
        <v>65046.8</v>
      </c>
      <c r="F309">
        <v>65046.8</v>
      </c>
      <c r="G309">
        <f t="shared" si="12"/>
        <v>0</v>
      </c>
      <c r="H309">
        <f t="shared" si="13"/>
        <v>0</v>
      </c>
      <c r="I309">
        <f t="shared" si="14"/>
        <v>0</v>
      </c>
    </row>
    <row r="310" spans="1:9">
      <c r="A310">
        <v>1067.6099999999999</v>
      </c>
      <c r="B310">
        <v>419</v>
      </c>
      <c r="C310">
        <v>65128.9</v>
      </c>
      <c r="D310">
        <v>65128.9</v>
      </c>
      <c r="E310">
        <v>65128.9</v>
      </c>
      <c r="F310">
        <v>65128.9</v>
      </c>
      <c r="G310">
        <f t="shared" si="12"/>
        <v>0</v>
      </c>
      <c r="H310">
        <f t="shared" si="13"/>
        <v>0</v>
      </c>
      <c r="I310">
        <f t="shared" si="14"/>
        <v>0</v>
      </c>
    </row>
    <row r="311" spans="1:9">
      <c r="A311">
        <v>1067.71</v>
      </c>
      <c r="B311">
        <v>418.9</v>
      </c>
      <c r="C311">
        <v>65216.800000000003</v>
      </c>
      <c r="D311">
        <v>65216.800000000003</v>
      </c>
      <c r="E311">
        <v>65216.800000000003</v>
      </c>
      <c r="F311">
        <v>65216.800000000003</v>
      </c>
      <c r="G311">
        <f t="shared" si="12"/>
        <v>0</v>
      </c>
      <c r="H311">
        <f t="shared" si="13"/>
        <v>0</v>
      </c>
      <c r="I311">
        <f t="shared" si="14"/>
        <v>0</v>
      </c>
    </row>
    <row r="312" spans="1:9">
      <c r="A312">
        <v>1067.81</v>
      </c>
      <c r="B312">
        <v>418.8</v>
      </c>
      <c r="C312">
        <v>65258.2</v>
      </c>
      <c r="D312">
        <v>65258.2</v>
      </c>
      <c r="E312">
        <v>65258.2</v>
      </c>
      <c r="F312">
        <v>65258.2</v>
      </c>
      <c r="G312">
        <f t="shared" si="12"/>
        <v>0</v>
      </c>
      <c r="H312">
        <f t="shared" si="13"/>
        <v>0</v>
      </c>
      <c r="I312">
        <f t="shared" si="14"/>
        <v>0</v>
      </c>
    </row>
    <row r="313" spans="1:9">
      <c r="A313">
        <v>1067.9100000000001</v>
      </c>
      <c r="B313">
        <v>418.7</v>
      </c>
      <c r="C313">
        <v>65127.1</v>
      </c>
      <c r="D313">
        <v>65127.1</v>
      </c>
      <c r="E313">
        <v>65127.1</v>
      </c>
      <c r="F313">
        <v>65127.1</v>
      </c>
      <c r="G313">
        <f t="shared" si="12"/>
        <v>0</v>
      </c>
      <c r="H313">
        <f t="shared" si="13"/>
        <v>0</v>
      </c>
      <c r="I313">
        <f t="shared" si="14"/>
        <v>0</v>
      </c>
    </row>
    <row r="314" spans="1:9">
      <c r="A314">
        <v>1068.01</v>
      </c>
      <c r="B314">
        <v>418.6</v>
      </c>
      <c r="C314">
        <v>65069.8</v>
      </c>
      <c r="D314">
        <v>65069.8</v>
      </c>
      <c r="E314">
        <v>65069.8</v>
      </c>
      <c r="F314">
        <v>65069.8</v>
      </c>
      <c r="G314">
        <f t="shared" si="12"/>
        <v>0</v>
      </c>
      <c r="H314">
        <f t="shared" si="13"/>
        <v>0</v>
      </c>
      <c r="I314">
        <f t="shared" si="14"/>
        <v>0</v>
      </c>
    </row>
    <row r="315" spans="1:9">
      <c r="A315">
        <v>1068.1099999999999</v>
      </c>
      <c r="B315">
        <v>418.5</v>
      </c>
      <c r="C315">
        <v>65397.7</v>
      </c>
      <c r="D315">
        <v>65397.7</v>
      </c>
      <c r="E315">
        <v>65397.7</v>
      </c>
      <c r="F315">
        <v>65397.7</v>
      </c>
      <c r="G315">
        <f t="shared" si="12"/>
        <v>0</v>
      </c>
      <c r="H315">
        <f t="shared" si="13"/>
        <v>0</v>
      </c>
      <c r="I315">
        <f t="shared" si="14"/>
        <v>0</v>
      </c>
    </row>
    <row r="316" spans="1:9">
      <c r="A316">
        <v>1068.21</v>
      </c>
      <c r="B316">
        <v>418.4</v>
      </c>
      <c r="C316">
        <v>65441.9</v>
      </c>
      <c r="D316">
        <v>65441.9</v>
      </c>
      <c r="E316">
        <v>65441.9</v>
      </c>
      <c r="F316">
        <v>65441.9</v>
      </c>
      <c r="G316">
        <f t="shared" si="12"/>
        <v>0</v>
      </c>
      <c r="H316">
        <f t="shared" si="13"/>
        <v>0</v>
      </c>
      <c r="I316">
        <f t="shared" si="14"/>
        <v>0</v>
      </c>
    </row>
    <row r="317" spans="1:9">
      <c r="A317">
        <v>1068.31</v>
      </c>
      <c r="B317">
        <v>418.3</v>
      </c>
      <c r="C317">
        <v>65624.600000000006</v>
      </c>
      <c r="D317">
        <v>65624.600000000006</v>
      </c>
      <c r="E317">
        <v>65624.600000000006</v>
      </c>
      <c r="F317">
        <v>65624.600000000006</v>
      </c>
      <c r="G317">
        <f t="shared" si="12"/>
        <v>0</v>
      </c>
      <c r="H317">
        <f t="shared" si="13"/>
        <v>0</v>
      </c>
      <c r="I317">
        <f t="shared" si="14"/>
        <v>0</v>
      </c>
    </row>
    <row r="318" spans="1:9">
      <c r="A318">
        <v>1068.4100000000001</v>
      </c>
      <c r="B318">
        <v>418.2</v>
      </c>
      <c r="C318">
        <v>65640.100000000006</v>
      </c>
      <c r="D318">
        <v>65640.100000000006</v>
      </c>
      <c r="E318">
        <v>65640.100000000006</v>
      </c>
      <c r="F318">
        <v>65640.100000000006</v>
      </c>
      <c r="G318">
        <f t="shared" si="12"/>
        <v>0</v>
      </c>
      <c r="H318">
        <f t="shared" si="13"/>
        <v>0</v>
      </c>
      <c r="I318">
        <f t="shared" si="14"/>
        <v>0</v>
      </c>
    </row>
    <row r="319" spans="1:9">
      <c r="A319">
        <v>1068.51</v>
      </c>
      <c r="B319">
        <v>418.1</v>
      </c>
      <c r="C319">
        <v>65590.8</v>
      </c>
      <c r="D319">
        <v>65590.8</v>
      </c>
      <c r="E319">
        <v>65590.8</v>
      </c>
      <c r="F319">
        <v>65590.8</v>
      </c>
      <c r="G319">
        <f t="shared" si="12"/>
        <v>0</v>
      </c>
      <c r="H319">
        <f t="shared" si="13"/>
        <v>0</v>
      </c>
      <c r="I319">
        <f t="shared" si="14"/>
        <v>0</v>
      </c>
    </row>
    <row r="320" spans="1:9">
      <c r="A320">
        <v>1068.6099999999999</v>
      </c>
      <c r="B320">
        <v>418</v>
      </c>
      <c r="C320">
        <v>65771.8</v>
      </c>
      <c r="D320">
        <v>65771.8</v>
      </c>
      <c r="E320">
        <v>65771.8</v>
      </c>
      <c r="F320">
        <v>65771.8</v>
      </c>
      <c r="G320">
        <f t="shared" si="12"/>
        <v>0</v>
      </c>
      <c r="H320">
        <f t="shared" si="13"/>
        <v>0</v>
      </c>
      <c r="I320">
        <f t="shared" si="14"/>
        <v>0</v>
      </c>
    </row>
    <row r="321" spans="1:9">
      <c r="A321">
        <v>1068.71</v>
      </c>
      <c r="B321">
        <v>417.9</v>
      </c>
      <c r="C321">
        <v>66067.8</v>
      </c>
      <c r="D321">
        <v>66067.8</v>
      </c>
      <c r="E321">
        <v>66067.8</v>
      </c>
      <c r="F321">
        <v>66067.8</v>
      </c>
      <c r="G321">
        <f t="shared" si="12"/>
        <v>0</v>
      </c>
      <c r="H321">
        <f t="shared" si="13"/>
        <v>0</v>
      </c>
      <c r="I321">
        <f t="shared" si="14"/>
        <v>0</v>
      </c>
    </row>
    <row r="322" spans="1:9">
      <c r="A322">
        <v>1068.81</v>
      </c>
      <c r="B322">
        <v>417.8</v>
      </c>
      <c r="C322">
        <v>66430.2</v>
      </c>
      <c r="D322">
        <v>66430.2</v>
      </c>
      <c r="E322">
        <v>66430.2</v>
      </c>
      <c r="F322">
        <v>66430.2</v>
      </c>
      <c r="G322">
        <f t="shared" si="12"/>
        <v>0</v>
      </c>
      <c r="H322">
        <f t="shared" si="13"/>
        <v>0</v>
      </c>
      <c r="I322">
        <f t="shared" si="14"/>
        <v>0</v>
      </c>
    </row>
    <row r="323" spans="1:9">
      <c r="A323">
        <v>1068.9100000000001</v>
      </c>
      <c r="B323">
        <v>417.7</v>
      </c>
      <c r="C323">
        <v>66112.100000000006</v>
      </c>
      <c r="D323">
        <v>66112.100000000006</v>
      </c>
      <c r="E323">
        <v>66112.100000000006</v>
      </c>
      <c r="F323">
        <v>66112.100000000006</v>
      </c>
      <c r="G323">
        <f t="shared" si="12"/>
        <v>0</v>
      </c>
      <c r="H323">
        <f t="shared" si="13"/>
        <v>0</v>
      </c>
      <c r="I323">
        <f t="shared" si="14"/>
        <v>0</v>
      </c>
    </row>
    <row r="324" spans="1:9">
      <c r="A324">
        <v>1069.01</v>
      </c>
      <c r="B324">
        <v>417.6</v>
      </c>
      <c r="C324">
        <v>66669</v>
      </c>
      <c r="D324">
        <v>66669</v>
      </c>
      <c r="E324">
        <v>66669</v>
      </c>
      <c r="F324">
        <v>66669</v>
      </c>
      <c r="G324">
        <f t="shared" si="12"/>
        <v>0</v>
      </c>
      <c r="H324">
        <f t="shared" si="13"/>
        <v>0</v>
      </c>
      <c r="I324">
        <f t="shared" si="14"/>
        <v>0</v>
      </c>
    </row>
    <row r="325" spans="1:9">
      <c r="A325">
        <v>1069.1099999999999</v>
      </c>
      <c r="B325">
        <v>417.5</v>
      </c>
      <c r="C325">
        <v>66951.600000000006</v>
      </c>
      <c r="D325">
        <v>66951.600000000006</v>
      </c>
      <c r="E325">
        <v>66951.600000000006</v>
      </c>
      <c r="F325">
        <v>66951.600000000006</v>
      </c>
      <c r="G325">
        <f t="shared" si="12"/>
        <v>0</v>
      </c>
      <c r="H325">
        <f t="shared" si="13"/>
        <v>0</v>
      </c>
      <c r="I325">
        <f t="shared" si="14"/>
        <v>0</v>
      </c>
    </row>
    <row r="326" spans="1:9">
      <c r="A326">
        <v>1069.21</v>
      </c>
      <c r="B326">
        <v>417.4</v>
      </c>
      <c r="C326">
        <v>67148.399999999994</v>
      </c>
      <c r="D326">
        <v>67148.399999999994</v>
      </c>
      <c r="E326">
        <v>67148.399999999994</v>
      </c>
      <c r="F326">
        <v>67148.399999999994</v>
      </c>
      <c r="G326">
        <f t="shared" ref="G326:G389" si="15">C326-E326</f>
        <v>0</v>
      </c>
      <c r="H326">
        <f t="shared" ref="H326:H389" si="16">D326-E326</f>
        <v>0</v>
      </c>
      <c r="I326">
        <f t="shared" ref="I326:I389" si="17">F326-E326</f>
        <v>0</v>
      </c>
    </row>
    <row r="327" spans="1:9">
      <c r="A327">
        <v>1069.31</v>
      </c>
      <c r="B327">
        <v>417.3</v>
      </c>
      <c r="C327">
        <v>67320.5</v>
      </c>
      <c r="D327">
        <v>67320.5</v>
      </c>
      <c r="E327">
        <v>67320.5</v>
      </c>
      <c r="F327">
        <v>67320.5</v>
      </c>
      <c r="G327">
        <f t="shared" si="15"/>
        <v>0</v>
      </c>
      <c r="H327">
        <f t="shared" si="16"/>
        <v>0</v>
      </c>
      <c r="I327">
        <f t="shared" si="17"/>
        <v>0</v>
      </c>
    </row>
    <row r="328" spans="1:9">
      <c r="A328">
        <v>1069.4100000000001</v>
      </c>
      <c r="B328">
        <v>417.2</v>
      </c>
      <c r="C328">
        <v>67531.3</v>
      </c>
      <c r="D328">
        <v>67531.3</v>
      </c>
      <c r="E328">
        <v>67531.3</v>
      </c>
      <c r="F328">
        <v>67531.3</v>
      </c>
      <c r="G328">
        <f t="shared" si="15"/>
        <v>0</v>
      </c>
      <c r="H328">
        <f t="shared" si="16"/>
        <v>0</v>
      </c>
      <c r="I328">
        <f t="shared" si="17"/>
        <v>0</v>
      </c>
    </row>
    <row r="329" spans="1:9">
      <c r="A329">
        <v>1069.51</v>
      </c>
      <c r="B329">
        <v>417.1</v>
      </c>
      <c r="C329">
        <v>67670.3</v>
      </c>
      <c r="D329">
        <v>67670.3</v>
      </c>
      <c r="E329">
        <v>67670.3</v>
      </c>
      <c r="F329">
        <v>67670.3</v>
      </c>
      <c r="G329">
        <f t="shared" si="15"/>
        <v>0</v>
      </c>
      <c r="H329">
        <f t="shared" si="16"/>
        <v>0</v>
      </c>
      <c r="I329">
        <f t="shared" si="17"/>
        <v>0</v>
      </c>
    </row>
    <row r="330" spans="1:9">
      <c r="A330">
        <v>1069.6099999999999</v>
      </c>
      <c r="B330">
        <v>417</v>
      </c>
      <c r="C330">
        <v>68191.8</v>
      </c>
      <c r="D330">
        <v>68191.8</v>
      </c>
      <c r="E330">
        <v>68191.8</v>
      </c>
      <c r="F330">
        <v>68191.8</v>
      </c>
      <c r="G330">
        <f t="shared" si="15"/>
        <v>0</v>
      </c>
      <c r="H330">
        <f t="shared" si="16"/>
        <v>0</v>
      </c>
      <c r="I330">
        <f t="shared" si="17"/>
        <v>0</v>
      </c>
    </row>
    <row r="331" spans="1:9">
      <c r="A331">
        <v>1069.71</v>
      </c>
      <c r="B331">
        <v>416.9</v>
      </c>
      <c r="C331">
        <v>68010.399999999994</v>
      </c>
      <c r="D331">
        <v>68010.399999999994</v>
      </c>
      <c r="E331">
        <v>68010.399999999994</v>
      </c>
      <c r="F331">
        <v>68010.399999999994</v>
      </c>
      <c r="G331">
        <f t="shared" si="15"/>
        <v>0</v>
      </c>
      <c r="H331">
        <f t="shared" si="16"/>
        <v>0</v>
      </c>
      <c r="I331">
        <f t="shared" si="17"/>
        <v>0</v>
      </c>
    </row>
    <row r="332" spans="1:9">
      <c r="A332">
        <v>1069.81</v>
      </c>
      <c r="B332">
        <v>416.8</v>
      </c>
      <c r="C332">
        <v>68669.399999999994</v>
      </c>
      <c r="D332">
        <v>68669.399999999994</v>
      </c>
      <c r="E332">
        <v>68669.399999999994</v>
      </c>
      <c r="F332">
        <v>68669.399999999994</v>
      </c>
      <c r="G332">
        <f t="shared" si="15"/>
        <v>0</v>
      </c>
      <c r="H332">
        <f t="shared" si="16"/>
        <v>0</v>
      </c>
      <c r="I332">
        <f t="shared" si="17"/>
        <v>0</v>
      </c>
    </row>
    <row r="333" spans="1:9">
      <c r="A333">
        <v>1069.9100000000001</v>
      </c>
      <c r="B333">
        <v>416.7</v>
      </c>
      <c r="C333">
        <v>69249.399999999994</v>
      </c>
      <c r="D333">
        <v>69249.399999999994</v>
      </c>
      <c r="E333">
        <v>69249.399999999994</v>
      </c>
      <c r="F333">
        <v>69249.399999999994</v>
      </c>
      <c r="G333">
        <f t="shared" si="15"/>
        <v>0</v>
      </c>
      <c r="H333">
        <f t="shared" si="16"/>
        <v>0</v>
      </c>
      <c r="I333">
        <f t="shared" si="17"/>
        <v>0</v>
      </c>
    </row>
    <row r="334" spans="1:9">
      <c r="A334">
        <v>1070.01</v>
      </c>
      <c r="B334">
        <v>416.6</v>
      </c>
      <c r="C334">
        <v>69617.600000000006</v>
      </c>
      <c r="D334">
        <v>69617.600000000006</v>
      </c>
      <c r="E334">
        <v>69617.600000000006</v>
      </c>
      <c r="F334">
        <v>69617.600000000006</v>
      </c>
      <c r="G334">
        <f t="shared" si="15"/>
        <v>0</v>
      </c>
      <c r="H334">
        <f t="shared" si="16"/>
        <v>0</v>
      </c>
      <c r="I334">
        <f t="shared" si="17"/>
        <v>0</v>
      </c>
    </row>
    <row r="335" spans="1:9">
      <c r="A335">
        <v>1070.1099999999999</v>
      </c>
      <c r="B335">
        <v>416.5</v>
      </c>
      <c r="C335">
        <v>70470.399999999994</v>
      </c>
      <c r="D335">
        <v>70470.399999999994</v>
      </c>
      <c r="E335">
        <v>70470.399999999994</v>
      </c>
      <c r="F335">
        <v>70470.399999999994</v>
      </c>
      <c r="G335">
        <f t="shared" si="15"/>
        <v>0</v>
      </c>
      <c r="H335">
        <f t="shared" si="16"/>
        <v>0</v>
      </c>
      <c r="I335">
        <f t="shared" si="17"/>
        <v>0</v>
      </c>
    </row>
    <row r="336" spans="1:9">
      <c r="A336">
        <v>1070.21</v>
      </c>
      <c r="B336">
        <v>416.4</v>
      </c>
      <c r="C336">
        <v>70780.600000000006</v>
      </c>
      <c r="D336">
        <v>70780.600000000006</v>
      </c>
      <c r="E336">
        <v>70780.600000000006</v>
      </c>
      <c r="F336">
        <v>70780.600000000006</v>
      </c>
      <c r="G336">
        <f t="shared" si="15"/>
        <v>0</v>
      </c>
      <c r="H336">
        <f t="shared" si="16"/>
        <v>0</v>
      </c>
      <c r="I336">
        <f t="shared" si="17"/>
        <v>0</v>
      </c>
    </row>
    <row r="337" spans="1:9">
      <c r="A337">
        <v>1070.31</v>
      </c>
      <c r="B337">
        <v>416.3</v>
      </c>
      <c r="C337">
        <v>71020.5</v>
      </c>
      <c r="D337">
        <v>71020.5</v>
      </c>
      <c r="E337">
        <v>71020.5</v>
      </c>
      <c r="F337">
        <v>71020.5</v>
      </c>
      <c r="G337">
        <f t="shared" si="15"/>
        <v>0</v>
      </c>
      <c r="H337">
        <f t="shared" si="16"/>
        <v>0</v>
      </c>
      <c r="I337">
        <f t="shared" si="17"/>
        <v>0</v>
      </c>
    </row>
    <row r="338" spans="1:9">
      <c r="A338">
        <v>1070.4100000000001</v>
      </c>
      <c r="B338">
        <v>416.2</v>
      </c>
      <c r="C338">
        <v>71472.5</v>
      </c>
      <c r="D338">
        <v>71472.5</v>
      </c>
      <c r="E338">
        <v>71472.5</v>
      </c>
      <c r="F338">
        <v>71472.5</v>
      </c>
      <c r="G338">
        <f t="shared" si="15"/>
        <v>0</v>
      </c>
      <c r="H338">
        <f t="shared" si="16"/>
        <v>0</v>
      </c>
      <c r="I338">
        <f t="shared" si="17"/>
        <v>0</v>
      </c>
    </row>
    <row r="339" spans="1:9">
      <c r="A339">
        <v>1070.51</v>
      </c>
      <c r="B339">
        <v>416.1</v>
      </c>
      <c r="C339">
        <v>72172.100000000006</v>
      </c>
      <c r="D339">
        <v>72172.100000000006</v>
      </c>
      <c r="E339">
        <v>72172.100000000006</v>
      </c>
      <c r="F339">
        <v>72172.100000000006</v>
      </c>
      <c r="G339">
        <f t="shared" si="15"/>
        <v>0</v>
      </c>
      <c r="H339">
        <f t="shared" si="16"/>
        <v>0</v>
      </c>
      <c r="I339">
        <f t="shared" si="17"/>
        <v>0</v>
      </c>
    </row>
    <row r="340" spans="1:9">
      <c r="A340">
        <v>1070.6099999999999</v>
      </c>
      <c r="B340">
        <v>416</v>
      </c>
      <c r="C340">
        <v>72628.7</v>
      </c>
      <c r="D340">
        <v>72628.7</v>
      </c>
      <c r="E340">
        <v>72628.7</v>
      </c>
      <c r="F340">
        <v>72628.7</v>
      </c>
      <c r="G340">
        <f t="shared" si="15"/>
        <v>0</v>
      </c>
      <c r="H340">
        <f t="shared" si="16"/>
        <v>0</v>
      </c>
      <c r="I340">
        <f t="shared" si="17"/>
        <v>0</v>
      </c>
    </row>
    <row r="341" spans="1:9">
      <c r="A341">
        <v>1070.71</v>
      </c>
      <c r="B341">
        <v>415.9</v>
      </c>
      <c r="C341">
        <v>73372.7</v>
      </c>
      <c r="D341">
        <v>73372.7</v>
      </c>
      <c r="E341">
        <v>73372.7</v>
      </c>
      <c r="F341">
        <v>73372.7</v>
      </c>
      <c r="G341">
        <f t="shared" si="15"/>
        <v>0</v>
      </c>
      <c r="H341">
        <f t="shared" si="16"/>
        <v>0</v>
      </c>
      <c r="I341">
        <f t="shared" si="17"/>
        <v>0</v>
      </c>
    </row>
    <row r="342" spans="1:9">
      <c r="A342">
        <v>1070.81</v>
      </c>
      <c r="B342">
        <v>415.8</v>
      </c>
      <c r="C342">
        <v>74328.3</v>
      </c>
      <c r="D342">
        <v>74328.3</v>
      </c>
      <c r="E342">
        <v>74328.3</v>
      </c>
      <c r="F342">
        <v>74328.3</v>
      </c>
      <c r="G342">
        <f t="shared" si="15"/>
        <v>0</v>
      </c>
      <c r="H342">
        <f t="shared" si="16"/>
        <v>0</v>
      </c>
      <c r="I342">
        <f t="shared" si="17"/>
        <v>0</v>
      </c>
    </row>
    <row r="343" spans="1:9">
      <c r="A343">
        <v>1070.9100000000001</v>
      </c>
      <c r="B343">
        <v>415.7</v>
      </c>
      <c r="C343">
        <v>75272.600000000006</v>
      </c>
      <c r="D343">
        <v>75272.600000000006</v>
      </c>
      <c r="E343">
        <v>75272.600000000006</v>
      </c>
      <c r="F343">
        <v>75272.600000000006</v>
      </c>
      <c r="G343">
        <f t="shared" si="15"/>
        <v>0</v>
      </c>
      <c r="H343">
        <f t="shared" si="16"/>
        <v>0</v>
      </c>
      <c r="I343">
        <f t="shared" si="17"/>
        <v>0</v>
      </c>
    </row>
    <row r="344" spans="1:9">
      <c r="A344">
        <v>1071.01</v>
      </c>
      <c r="B344">
        <v>415.6</v>
      </c>
      <c r="C344">
        <v>76183.100000000006</v>
      </c>
      <c r="D344">
        <v>76183.100000000006</v>
      </c>
      <c r="E344">
        <v>76183.100000000006</v>
      </c>
      <c r="F344">
        <v>76183.100000000006</v>
      </c>
      <c r="G344">
        <f t="shared" si="15"/>
        <v>0</v>
      </c>
      <c r="H344">
        <f t="shared" si="16"/>
        <v>0</v>
      </c>
      <c r="I344">
        <f t="shared" si="17"/>
        <v>0</v>
      </c>
    </row>
    <row r="345" spans="1:9">
      <c r="A345">
        <v>1071.1099999999999</v>
      </c>
      <c r="B345">
        <v>415.5</v>
      </c>
      <c r="C345">
        <v>76671.5</v>
      </c>
      <c r="D345">
        <v>76671.5</v>
      </c>
      <c r="E345">
        <v>76671.5</v>
      </c>
      <c r="F345">
        <v>76671.5</v>
      </c>
      <c r="G345">
        <f t="shared" si="15"/>
        <v>0</v>
      </c>
      <c r="H345">
        <f t="shared" si="16"/>
        <v>0</v>
      </c>
      <c r="I345">
        <f t="shared" si="17"/>
        <v>0</v>
      </c>
    </row>
    <row r="346" spans="1:9">
      <c r="A346">
        <v>1071.21</v>
      </c>
      <c r="B346">
        <v>415.4</v>
      </c>
      <c r="C346">
        <v>77486.600000000006</v>
      </c>
      <c r="D346">
        <v>77486.600000000006</v>
      </c>
      <c r="E346">
        <v>77486.600000000006</v>
      </c>
      <c r="F346">
        <v>77486.600000000006</v>
      </c>
      <c r="G346">
        <f t="shared" si="15"/>
        <v>0</v>
      </c>
      <c r="H346">
        <f t="shared" si="16"/>
        <v>0</v>
      </c>
      <c r="I346">
        <f t="shared" si="17"/>
        <v>0</v>
      </c>
    </row>
    <row r="347" spans="1:9">
      <c r="A347">
        <v>1071.31</v>
      </c>
      <c r="B347">
        <v>415.3</v>
      </c>
      <c r="C347">
        <v>78372.3</v>
      </c>
      <c r="D347">
        <v>78372.3</v>
      </c>
      <c r="E347">
        <v>78372.3</v>
      </c>
      <c r="F347">
        <v>78372.3</v>
      </c>
      <c r="G347">
        <f t="shared" si="15"/>
        <v>0</v>
      </c>
      <c r="H347">
        <f t="shared" si="16"/>
        <v>0</v>
      </c>
      <c r="I347">
        <f t="shared" si="17"/>
        <v>0</v>
      </c>
    </row>
    <row r="348" spans="1:9">
      <c r="A348">
        <v>1071.4100000000001</v>
      </c>
      <c r="B348">
        <v>415.2</v>
      </c>
      <c r="C348">
        <v>79101.3</v>
      </c>
      <c r="D348">
        <v>79101.3</v>
      </c>
      <c r="E348">
        <v>79101.3</v>
      </c>
      <c r="F348">
        <v>79101.3</v>
      </c>
      <c r="G348">
        <f t="shared" si="15"/>
        <v>0</v>
      </c>
      <c r="H348">
        <f t="shared" si="16"/>
        <v>0</v>
      </c>
      <c r="I348">
        <f t="shared" si="17"/>
        <v>0</v>
      </c>
    </row>
    <row r="349" spans="1:9">
      <c r="A349">
        <v>1071.51</v>
      </c>
      <c r="B349">
        <v>415.1</v>
      </c>
      <c r="C349">
        <v>80033.8</v>
      </c>
      <c r="D349">
        <v>80033.8</v>
      </c>
      <c r="E349">
        <v>80033.8</v>
      </c>
      <c r="F349">
        <v>80033.8</v>
      </c>
      <c r="G349">
        <f t="shared" si="15"/>
        <v>0</v>
      </c>
      <c r="H349">
        <f t="shared" si="16"/>
        <v>0</v>
      </c>
      <c r="I349">
        <f t="shared" si="17"/>
        <v>0</v>
      </c>
    </row>
    <row r="350" spans="1:9">
      <c r="A350">
        <v>1071.6099999999999</v>
      </c>
      <c r="B350">
        <v>415</v>
      </c>
      <c r="C350">
        <v>81099.7</v>
      </c>
      <c r="D350">
        <v>81099.7</v>
      </c>
      <c r="E350">
        <v>81099.7</v>
      </c>
      <c r="F350">
        <v>81099.7</v>
      </c>
      <c r="G350">
        <f t="shared" si="15"/>
        <v>0</v>
      </c>
      <c r="H350">
        <f t="shared" si="16"/>
        <v>0</v>
      </c>
      <c r="I350">
        <f t="shared" si="17"/>
        <v>0</v>
      </c>
    </row>
    <row r="351" spans="1:9">
      <c r="A351">
        <v>1071.71</v>
      </c>
      <c r="B351">
        <v>414.9</v>
      </c>
      <c r="C351">
        <v>82332.899999999994</v>
      </c>
      <c r="D351">
        <v>82332.899999999994</v>
      </c>
      <c r="E351">
        <v>82332.899999999994</v>
      </c>
      <c r="F351">
        <v>82332.899999999994</v>
      </c>
      <c r="G351">
        <f t="shared" si="15"/>
        <v>0</v>
      </c>
      <c r="H351">
        <f t="shared" si="16"/>
        <v>0</v>
      </c>
      <c r="I351">
        <f t="shared" si="17"/>
        <v>0</v>
      </c>
    </row>
    <row r="352" spans="1:9">
      <c r="A352">
        <v>1071.81</v>
      </c>
      <c r="B352">
        <v>414.8</v>
      </c>
      <c r="C352">
        <v>83249.8</v>
      </c>
      <c r="D352">
        <v>83249.8</v>
      </c>
      <c r="E352">
        <v>83249.8</v>
      </c>
      <c r="F352">
        <v>83249.8</v>
      </c>
      <c r="G352">
        <f t="shared" si="15"/>
        <v>0</v>
      </c>
      <c r="H352">
        <f t="shared" si="16"/>
        <v>0</v>
      </c>
      <c r="I352">
        <f t="shared" si="17"/>
        <v>0</v>
      </c>
    </row>
    <row r="353" spans="1:9">
      <c r="A353">
        <v>1071.9100000000001</v>
      </c>
      <c r="B353">
        <v>414.7</v>
      </c>
      <c r="C353">
        <v>84430.8</v>
      </c>
      <c r="D353">
        <v>84430.8</v>
      </c>
      <c r="E353">
        <v>84430.8</v>
      </c>
      <c r="F353">
        <v>84430.8</v>
      </c>
      <c r="G353">
        <f t="shared" si="15"/>
        <v>0</v>
      </c>
      <c r="H353">
        <f t="shared" si="16"/>
        <v>0</v>
      </c>
      <c r="I353">
        <f t="shared" si="17"/>
        <v>0</v>
      </c>
    </row>
    <row r="354" spans="1:9">
      <c r="A354">
        <v>1072.01</v>
      </c>
      <c r="B354">
        <v>414.6</v>
      </c>
      <c r="C354">
        <v>85244</v>
      </c>
      <c r="D354">
        <v>85244</v>
      </c>
      <c r="E354">
        <v>85244</v>
      </c>
      <c r="F354">
        <v>85244</v>
      </c>
      <c r="G354">
        <f t="shared" si="15"/>
        <v>0</v>
      </c>
      <c r="H354">
        <f t="shared" si="16"/>
        <v>0</v>
      </c>
      <c r="I354">
        <f t="shared" si="17"/>
        <v>0</v>
      </c>
    </row>
    <row r="355" spans="1:9">
      <c r="A355">
        <v>1072.1099999999999</v>
      </c>
      <c r="B355">
        <v>414.5</v>
      </c>
      <c r="C355">
        <v>86526.8</v>
      </c>
      <c r="D355">
        <v>86526.8</v>
      </c>
      <c r="E355">
        <v>86526.8</v>
      </c>
      <c r="F355">
        <v>86526.8</v>
      </c>
      <c r="G355">
        <f t="shared" si="15"/>
        <v>0</v>
      </c>
      <c r="H355">
        <f t="shared" si="16"/>
        <v>0</v>
      </c>
      <c r="I355">
        <f t="shared" si="17"/>
        <v>0</v>
      </c>
    </row>
    <row r="356" spans="1:9">
      <c r="A356">
        <v>1072.21</v>
      </c>
      <c r="B356">
        <v>414.4</v>
      </c>
      <c r="C356">
        <v>87088.9</v>
      </c>
      <c r="D356">
        <v>87088.9</v>
      </c>
      <c r="E356">
        <v>87088.9</v>
      </c>
      <c r="F356">
        <v>87088.9</v>
      </c>
      <c r="G356">
        <f t="shared" si="15"/>
        <v>0</v>
      </c>
      <c r="H356">
        <f t="shared" si="16"/>
        <v>0</v>
      </c>
      <c r="I356">
        <f t="shared" si="17"/>
        <v>0</v>
      </c>
    </row>
    <row r="357" spans="1:9">
      <c r="A357">
        <v>1072.31</v>
      </c>
      <c r="B357">
        <v>414.3</v>
      </c>
      <c r="C357">
        <v>87835.8</v>
      </c>
      <c r="D357">
        <v>87835.8</v>
      </c>
      <c r="E357">
        <v>87835.8</v>
      </c>
      <c r="F357">
        <v>87835.8</v>
      </c>
      <c r="G357">
        <f t="shared" si="15"/>
        <v>0</v>
      </c>
      <c r="H357">
        <f t="shared" si="16"/>
        <v>0</v>
      </c>
      <c r="I357">
        <f t="shared" si="17"/>
        <v>0</v>
      </c>
    </row>
    <row r="358" spans="1:9">
      <c r="A358">
        <v>1072.4100000000001</v>
      </c>
      <c r="B358">
        <v>414.2</v>
      </c>
      <c r="C358">
        <v>88732.4</v>
      </c>
      <c r="D358">
        <v>88732.4</v>
      </c>
      <c r="E358">
        <v>88732.4</v>
      </c>
      <c r="F358">
        <v>88732.4</v>
      </c>
      <c r="G358">
        <f t="shared" si="15"/>
        <v>0</v>
      </c>
      <c r="H358">
        <f t="shared" si="16"/>
        <v>0</v>
      </c>
      <c r="I358">
        <f t="shared" si="17"/>
        <v>0</v>
      </c>
    </row>
    <row r="359" spans="1:9">
      <c r="A359">
        <v>1072.51</v>
      </c>
      <c r="B359">
        <v>414.1</v>
      </c>
      <c r="C359">
        <v>89305.3</v>
      </c>
      <c r="D359">
        <v>89305.3</v>
      </c>
      <c r="E359">
        <v>89305.3</v>
      </c>
      <c r="F359">
        <v>89305.3</v>
      </c>
      <c r="G359">
        <f t="shared" si="15"/>
        <v>0</v>
      </c>
      <c r="H359">
        <f t="shared" si="16"/>
        <v>0</v>
      </c>
      <c r="I359">
        <f t="shared" si="17"/>
        <v>0</v>
      </c>
    </row>
    <row r="360" spans="1:9">
      <c r="A360">
        <v>1072.6099999999999</v>
      </c>
      <c r="B360">
        <v>414</v>
      </c>
      <c r="C360">
        <v>90123.7</v>
      </c>
      <c r="D360">
        <v>90123.7</v>
      </c>
      <c r="E360">
        <v>90123.7</v>
      </c>
      <c r="F360">
        <v>90123.7</v>
      </c>
      <c r="G360">
        <f t="shared" si="15"/>
        <v>0</v>
      </c>
      <c r="H360">
        <f t="shared" si="16"/>
        <v>0</v>
      </c>
      <c r="I360">
        <f t="shared" si="17"/>
        <v>0</v>
      </c>
    </row>
    <row r="361" spans="1:9">
      <c r="A361">
        <v>1072.71</v>
      </c>
      <c r="B361">
        <v>413.9</v>
      </c>
      <c r="C361">
        <v>90824.7</v>
      </c>
      <c r="D361">
        <v>90824.7</v>
      </c>
      <c r="E361">
        <v>90824.7</v>
      </c>
      <c r="F361">
        <v>90824.7</v>
      </c>
      <c r="G361">
        <f t="shared" si="15"/>
        <v>0</v>
      </c>
      <c r="H361">
        <f t="shared" si="16"/>
        <v>0</v>
      </c>
      <c r="I361">
        <f t="shared" si="17"/>
        <v>0</v>
      </c>
    </row>
    <row r="362" spans="1:9">
      <c r="A362">
        <v>1072.81</v>
      </c>
      <c r="B362">
        <v>413.8</v>
      </c>
      <c r="C362">
        <v>90975</v>
      </c>
      <c r="D362">
        <v>90975</v>
      </c>
      <c r="E362">
        <v>90975</v>
      </c>
      <c r="F362">
        <v>90975</v>
      </c>
      <c r="G362">
        <f t="shared" si="15"/>
        <v>0</v>
      </c>
      <c r="H362">
        <f t="shared" si="16"/>
        <v>0</v>
      </c>
      <c r="I362">
        <f t="shared" si="17"/>
        <v>0</v>
      </c>
    </row>
    <row r="363" spans="1:9">
      <c r="A363">
        <v>1072.9100000000001</v>
      </c>
      <c r="B363">
        <v>413.7</v>
      </c>
      <c r="C363">
        <v>91389.5</v>
      </c>
      <c r="D363">
        <v>91389.5</v>
      </c>
      <c r="E363">
        <v>91389.5</v>
      </c>
      <c r="F363">
        <v>91389.5</v>
      </c>
      <c r="G363">
        <f t="shared" si="15"/>
        <v>0</v>
      </c>
      <c r="H363">
        <f t="shared" si="16"/>
        <v>0</v>
      </c>
      <c r="I363">
        <f t="shared" si="17"/>
        <v>0</v>
      </c>
    </row>
    <row r="364" spans="1:9">
      <c r="A364">
        <v>1073.01</v>
      </c>
      <c r="B364">
        <v>413.6</v>
      </c>
      <c r="C364">
        <v>91886.1</v>
      </c>
      <c r="D364">
        <v>91886.1</v>
      </c>
      <c r="E364">
        <v>91886.1</v>
      </c>
      <c r="F364">
        <v>91886.1</v>
      </c>
      <c r="G364">
        <f t="shared" si="15"/>
        <v>0</v>
      </c>
      <c r="H364">
        <f t="shared" si="16"/>
        <v>0</v>
      </c>
      <c r="I364">
        <f t="shared" si="17"/>
        <v>0</v>
      </c>
    </row>
    <row r="365" spans="1:9">
      <c r="A365">
        <v>1073.1099999999999</v>
      </c>
      <c r="B365">
        <v>413.5</v>
      </c>
      <c r="C365">
        <v>92179</v>
      </c>
      <c r="D365">
        <v>92179</v>
      </c>
      <c r="E365">
        <v>92179</v>
      </c>
      <c r="F365">
        <v>92179</v>
      </c>
      <c r="G365">
        <f t="shared" si="15"/>
        <v>0</v>
      </c>
      <c r="H365">
        <f t="shared" si="16"/>
        <v>0</v>
      </c>
      <c r="I365">
        <f t="shared" si="17"/>
        <v>0</v>
      </c>
    </row>
    <row r="366" spans="1:9">
      <c r="A366">
        <v>1073.21</v>
      </c>
      <c r="B366">
        <v>413.4</v>
      </c>
      <c r="C366">
        <v>91852.7</v>
      </c>
      <c r="D366">
        <v>91852.7</v>
      </c>
      <c r="E366">
        <v>91852.7</v>
      </c>
      <c r="F366">
        <v>91852.7</v>
      </c>
      <c r="G366">
        <f t="shared" si="15"/>
        <v>0</v>
      </c>
      <c r="H366">
        <f t="shared" si="16"/>
        <v>0</v>
      </c>
      <c r="I366">
        <f t="shared" si="17"/>
        <v>0</v>
      </c>
    </row>
    <row r="367" spans="1:9">
      <c r="A367">
        <v>1073.31</v>
      </c>
      <c r="B367">
        <v>413.3</v>
      </c>
      <c r="C367">
        <v>92008.1</v>
      </c>
      <c r="D367">
        <v>92008.1</v>
      </c>
      <c r="E367">
        <v>92008.1</v>
      </c>
      <c r="F367">
        <v>92008.1</v>
      </c>
      <c r="G367">
        <f t="shared" si="15"/>
        <v>0</v>
      </c>
      <c r="H367">
        <f t="shared" si="16"/>
        <v>0</v>
      </c>
      <c r="I367">
        <f t="shared" si="17"/>
        <v>0</v>
      </c>
    </row>
    <row r="368" spans="1:9">
      <c r="A368">
        <v>1073.4100000000001</v>
      </c>
      <c r="B368">
        <v>413.2</v>
      </c>
      <c r="C368">
        <v>91880</v>
      </c>
      <c r="D368">
        <v>91880</v>
      </c>
      <c r="E368">
        <v>91880</v>
      </c>
      <c r="F368">
        <v>91880</v>
      </c>
      <c r="G368">
        <f t="shared" si="15"/>
        <v>0</v>
      </c>
      <c r="H368">
        <f t="shared" si="16"/>
        <v>0</v>
      </c>
      <c r="I368">
        <f t="shared" si="17"/>
        <v>0</v>
      </c>
    </row>
    <row r="369" spans="1:9">
      <c r="A369">
        <v>1073.51</v>
      </c>
      <c r="B369">
        <v>413.1</v>
      </c>
      <c r="C369">
        <v>91276.5</v>
      </c>
      <c r="D369">
        <v>91276.5</v>
      </c>
      <c r="E369">
        <v>91276.5</v>
      </c>
      <c r="F369">
        <v>91276.5</v>
      </c>
      <c r="G369">
        <f t="shared" si="15"/>
        <v>0</v>
      </c>
      <c r="H369">
        <f t="shared" si="16"/>
        <v>0</v>
      </c>
      <c r="I369">
        <f t="shared" si="17"/>
        <v>0</v>
      </c>
    </row>
    <row r="370" spans="1:9">
      <c r="A370">
        <v>1073.6099999999999</v>
      </c>
      <c r="B370">
        <v>413</v>
      </c>
      <c r="C370">
        <v>90365.1</v>
      </c>
      <c r="D370">
        <v>90365.1</v>
      </c>
      <c r="E370">
        <v>90365.1</v>
      </c>
      <c r="F370">
        <v>90365.1</v>
      </c>
      <c r="G370">
        <f t="shared" si="15"/>
        <v>0</v>
      </c>
      <c r="H370">
        <f t="shared" si="16"/>
        <v>0</v>
      </c>
      <c r="I370">
        <f t="shared" si="17"/>
        <v>0</v>
      </c>
    </row>
    <row r="371" spans="1:9">
      <c r="A371">
        <v>1073.71</v>
      </c>
      <c r="B371">
        <v>412.9</v>
      </c>
      <c r="C371">
        <v>89850.6</v>
      </c>
      <c r="D371">
        <v>89850.6</v>
      </c>
      <c r="E371">
        <v>89850.6</v>
      </c>
      <c r="F371">
        <v>89850.6</v>
      </c>
      <c r="G371">
        <f t="shared" si="15"/>
        <v>0</v>
      </c>
      <c r="H371">
        <f t="shared" si="16"/>
        <v>0</v>
      </c>
      <c r="I371">
        <f t="shared" si="17"/>
        <v>0</v>
      </c>
    </row>
    <row r="372" spans="1:9">
      <c r="A372">
        <v>1073.81</v>
      </c>
      <c r="B372">
        <v>412.8</v>
      </c>
      <c r="C372">
        <v>89735.5</v>
      </c>
      <c r="D372">
        <v>89735.5</v>
      </c>
      <c r="E372">
        <v>89735.5</v>
      </c>
      <c r="F372">
        <v>89735.5</v>
      </c>
      <c r="G372">
        <f t="shared" si="15"/>
        <v>0</v>
      </c>
      <c r="H372">
        <f t="shared" si="16"/>
        <v>0</v>
      </c>
      <c r="I372">
        <f t="shared" si="17"/>
        <v>0</v>
      </c>
    </row>
    <row r="373" spans="1:9">
      <c r="A373">
        <v>1073.9100000000001</v>
      </c>
      <c r="B373">
        <v>412.7</v>
      </c>
      <c r="C373">
        <v>88710.7</v>
      </c>
      <c r="D373">
        <v>88710.7</v>
      </c>
      <c r="E373">
        <v>88710.7</v>
      </c>
      <c r="F373">
        <v>88710.7</v>
      </c>
      <c r="G373">
        <f t="shared" si="15"/>
        <v>0</v>
      </c>
      <c r="H373">
        <f t="shared" si="16"/>
        <v>0</v>
      </c>
      <c r="I373">
        <f t="shared" si="17"/>
        <v>0</v>
      </c>
    </row>
    <row r="374" spans="1:9">
      <c r="A374">
        <v>1074.01</v>
      </c>
      <c r="B374">
        <v>412.6</v>
      </c>
      <c r="C374">
        <v>87273.1</v>
      </c>
      <c r="D374">
        <v>87273.1</v>
      </c>
      <c r="E374">
        <v>87273.1</v>
      </c>
      <c r="F374">
        <v>87273.1</v>
      </c>
      <c r="G374">
        <f t="shared" si="15"/>
        <v>0</v>
      </c>
      <c r="H374">
        <f t="shared" si="16"/>
        <v>0</v>
      </c>
      <c r="I374">
        <f t="shared" si="17"/>
        <v>0</v>
      </c>
    </row>
    <row r="375" spans="1:9">
      <c r="A375">
        <v>1074.1099999999999</v>
      </c>
      <c r="B375">
        <v>412.5</v>
      </c>
      <c r="C375">
        <v>86410.8</v>
      </c>
      <c r="D375">
        <v>86410.8</v>
      </c>
      <c r="E375">
        <v>86410.8</v>
      </c>
      <c r="F375">
        <v>86410.8</v>
      </c>
      <c r="G375">
        <f t="shared" si="15"/>
        <v>0</v>
      </c>
      <c r="H375">
        <f t="shared" si="16"/>
        <v>0</v>
      </c>
      <c r="I375">
        <f t="shared" si="17"/>
        <v>0</v>
      </c>
    </row>
    <row r="376" spans="1:9">
      <c r="A376">
        <v>1074.21</v>
      </c>
      <c r="B376">
        <v>412.4</v>
      </c>
      <c r="C376">
        <v>85401.9</v>
      </c>
      <c r="D376">
        <v>85401.9</v>
      </c>
      <c r="E376">
        <v>85401.9</v>
      </c>
      <c r="F376">
        <v>85401.9</v>
      </c>
      <c r="G376">
        <f t="shared" si="15"/>
        <v>0</v>
      </c>
      <c r="H376">
        <f t="shared" si="16"/>
        <v>0</v>
      </c>
      <c r="I376">
        <f t="shared" si="17"/>
        <v>0</v>
      </c>
    </row>
    <row r="377" spans="1:9">
      <c r="A377">
        <v>1074.31</v>
      </c>
      <c r="B377">
        <v>412.3</v>
      </c>
      <c r="C377">
        <v>84425</v>
      </c>
      <c r="D377">
        <v>84425</v>
      </c>
      <c r="E377">
        <v>84425</v>
      </c>
      <c r="F377">
        <v>84425</v>
      </c>
      <c r="G377">
        <f t="shared" si="15"/>
        <v>0</v>
      </c>
      <c r="H377">
        <f t="shared" si="16"/>
        <v>0</v>
      </c>
      <c r="I377">
        <f t="shared" si="17"/>
        <v>0</v>
      </c>
    </row>
    <row r="378" spans="1:9">
      <c r="A378">
        <v>1074.4100000000001</v>
      </c>
      <c r="B378">
        <v>412.2</v>
      </c>
      <c r="C378">
        <v>83292.800000000003</v>
      </c>
      <c r="D378">
        <v>83292.800000000003</v>
      </c>
      <c r="E378">
        <v>83292.800000000003</v>
      </c>
      <c r="F378">
        <v>83292.800000000003</v>
      </c>
      <c r="G378">
        <f t="shared" si="15"/>
        <v>0</v>
      </c>
      <c r="H378">
        <f t="shared" si="16"/>
        <v>0</v>
      </c>
      <c r="I378">
        <f t="shared" si="17"/>
        <v>0</v>
      </c>
    </row>
    <row r="379" spans="1:9">
      <c r="A379">
        <v>1074.51</v>
      </c>
      <c r="B379">
        <v>412.1</v>
      </c>
      <c r="C379">
        <v>82007.7</v>
      </c>
      <c r="D379">
        <v>82007.7</v>
      </c>
      <c r="E379">
        <v>82007.7</v>
      </c>
      <c r="F379">
        <v>82007.7</v>
      </c>
      <c r="G379">
        <f t="shared" si="15"/>
        <v>0</v>
      </c>
      <c r="H379">
        <f t="shared" si="16"/>
        <v>0</v>
      </c>
      <c r="I379">
        <f t="shared" si="17"/>
        <v>0</v>
      </c>
    </row>
    <row r="380" spans="1:9">
      <c r="A380">
        <v>1074.6099999999999</v>
      </c>
      <c r="B380">
        <v>412</v>
      </c>
      <c r="C380">
        <v>80664.3</v>
      </c>
      <c r="D380">
        <v>80664.3</v>
      </c>
      <c r="E380">
        <v>80664.3</v>
      </c>
      <c r="F380">
        <v>80664.3</v>
      </c>
      <c r="G380">
        <f t="shared" si="15"/>
        <v>0</v>
      </c>
      <c r="H380">
        <f t="shared" si="16"/>
        <v>0</v>
      </c>
      <c r="I380">
        <f t="shared" si="17"/>
        <v>0</v>
      </c>
    </row>
    <row r="381" spans="1:9">
      <c r="A381">
        <v>1074.71</v>
      </c>
      <c r="B381">
        <v>411.9</v>
      </c>
      <c r="C381">
        <v>79328.3</v>
      </c>
      <c r="D381">
        <v>79328.3</v>
      </c>
      <c r="E381">
        <v>79328.3</v>
      </c>
      <c r="F381">
        <v>79328.3</v>
      </c>
      <c r="G381">
        <f t="shared" si="15"/>
        <v>0</v>
      </c>
      <c r="H381">
        <f t="shared" si="16"/>
        <v>0</v>
      </c>
      <c r="I381">
        <f t="shared" si="17"/>
        <v>0</v>
      </c>
    </row>
    <row r="382" spans="1:9">
      <c r="A382">
        <v>1074.81</v>
      </c>
      <c r="B382">
        <v>411.8</v>
      </c>
      <c r="C382">
        <v>77908.100000000006</v>
      </c>
      <c r="D382">
        <v>77908.100000000006</v>
      </c>
      <c r="E382">
        <v>77908.100000000006</v>
      </c>
      <c r="F382">
        <v>77908.100000000006</v>
      </c>
      <c r="G382">
        <f t="shared" si="15"/>
        <v>0</v>
      </c>
      <c r="H382">
        <f t="shared" si="16"/>
        <v>0</v>
      </c>
      <c r="I382">
        <f t="shared" si="17"/>
        <v>0</v>
      </c>
    </row>
    <row r="383" spans="1:9">
      <c r="A383">
        <v>1074.9100000000001</v>
      </c>
      <c r="B383">
        <v>411.7</v>
      </c>
      <c r="C383">
        <v>77098.399999999994</v>
      </c>
      <c r="D383">
        <v>77098.399999999994</v>
      </c>
      <c r="E383">
        <v>77098.399999999994</v>
      </c>
      <c r="F383">
        <v>77098.399999999994</v>
      </c>
      <c r="G383">
        <f t="shared" si="15"/>
        <v>0</v>
      </c>
      <c r="H383">
        <f t="shared" si="16"/>
        <v>0</v>
      </c>
      <c r="I383">
        <f t="shared" si="17"/>
        <v>0</v>
      </c>
    </row>
    <row r="384" spans="1:9">
      <c r="A384">
        <v>1075.01</v>
      </c>
      <c r="B384">
        <v>411.6</v>
      </c>
      <c r="C384">
        <v>76054.899999999994</v>
      </c>
      <c r="D384">
        <v>76054.899999999994</v>
      </c>
      <c r="E384">
        <v>76054.899999999994</v>
      </c>
      <c r="F384">
        <v>76054.899999999994</v>
      </c>
      <c r="G384">
        <f t="shared" si="15"/>
        <v>0</v>
      </c>
      <c r="H384">
        <f t="shared" si="16"/>
        <v>0</v>
      </c>
      <c r="I384">
        <f t="shared" si="17"/>
        <v>0</v>
      </c>
    </row>
    <row r="385" spans="1:9">
      <c r="A385">
        <v>1075.1099999999999</v>
      </c>
      <c r="B385">
        <v>411.5</v>
      </c>
      <c r="C385">
        <v>74750.899999999994</v>
      </c>
      <c r="D385">
        <v>74750.899999999994</v>
      </c>
      <c r="E385">
        <v>74750.899999999994</v>
      </c>
      <c r="F385">
        <v>74750.899999999994</v>
      </c>
      <c r="G385">
        <f t="shared" si="15"/>
        <v>0</v>
      </c>
      <c r="H385">
        <f t="shared" si="16"/>
        <v>0</v>
      </c>
      <c r="I385">
        <f t="shared" si="17"/>
        <v>0</v>
      </c>
    </row>
    <row r="386" spans="1:9">
      <c r="A386">
        <v>1075.21</v>
      </c>
      <c r="B386">
        <v>411.4</v>
      </c>
      <c r="C386">
        <v>73372</v>
      </c>
      <c r="D386">
        <v>73372</v>
      </c>
      <c r="E386">
        <v>73372</v>
      </c>
      <c r="F386">
        <v>73372</v>
      </c>
      <c r="G386">
        <f t="shared" si="15"/>
        <v>0</v>
      </c>
      <c r="H386">
        <f t="shared" si="16"/>
        <v>0</v>
      </c>
      <c r="I386">
        <f t="shared" si="17"/>
        <v>0</v>
      </c>
    </row>
    <row r="387" spans="1:9">
      <c r="A387">
        <v>1075.31</v>
      </c>
      <c r="B387">
        <v>411.3</v>
      </c>
      <c r="C387">
        <v>72587.5</v>
      </c>
      <c r="D387">
        <v>72587.5</v>
      </c>
      <c r="E387">
        <v>72587.5</v>
      </c>
      <c r="F387">
        <v>72587.5</v>
      </c>
      <c r="G387">
        <f t="shared" si="15"/>
        <v>0</v>
      </c>
      <c r="H387">
        <f t="shared" si="16"/>
        <v>0</v>
      </c>
      <c r="I387">
        <f t="shared" si="17"/>
        <v>0</v>
      </c>
    </row>
    <row r="388" spans="1:9">
      <c r="A388">
        <v>1075.4100000000001</v>
      </c>
      <c r="B388">
        <v>411.2</v>
      </c>
      <c r="C388">
        <v>71340.7</v>
      </c>
      <c r="D388">
        <v>71340.7</v>
      </c>
      <c r="E388">
        <v>71340.7</v>
      </c>
      <c r="F388">
        <v>71340.7</v>
      </c>
      <c r="G388">
        <f t="shared" si="15"/>
        <v>0</v>
      </c>
      <c r="H388">
        <f t="shared" si="16"/>
        <v>0</v>
      </c>
      <c r="I388">
        <f t="shared" si="17"/>
        <v>0</v>
      </c>
    </row>
    <row r="389" spans="1:9">
      <c r="A389">
        <v>1075.51</v>
      </c>
      <c r="B389">
        <v>411.1</v>
      </c>
      <c r="C389">
        <v>70579.5</v>
      </c>
      <c r="D389">
        <v>70579.5</v>
      </c>
      <c r="E389">
        <v>70579.5</v>
      </c>
      <c r="F389">
        <v>70579.5</v>
      </c>
      <c r="G389">
        <f t="shared" si="15"/>
        <v>0</v>
      </c>
      <c r="H389">
        <f t="shared" si="16"/>
        <v>0</v>
      </c>
      <c r="I389">
        <f t="shared" si="17"/>
        <v>0</v>
      </c>
    </row>
    <row r="390" spans="1:9">
      <c r="A390">
        <v>1075.6099999999999</v>
      </c>
      <c r="B390">
        <v>411</v>
      </c>
      <c r="C390">
        <v>69466</v>
      </c>
      <c r="D390">
        <v>69466</v>
      </c>
      <c r="E390">
        <v>69466</v>
      </c>
      <c r="F390">
        <v>69466</v>
      </c>
      <c r="G390">
        <f t="shared" ref="G390:G453" si="18">C390-E390</f>
        <v>0</v>
      </c>
      <c r="H390">
        <f t="shared" ref="H390:H453" si="19">D390-E390</f>
        <v>0</v>
      </c>
      <c r="I390">
        <f t="shared" ref="I390:I453" si="20">F390-E390</f>
        <v>0</v>
      </c>
    </row>
    <row r="391" spans="1:9">
      <c r="A391">
        <v>1075.71</v>
      </c>
      <c r="B391">
        <v>410.9</v>
      </c>
      <c r="C391">
        <v>68310.7</v>
      </c>
      <c r="D391">
        <v>68310.7</v>
      </c>
      <c r="E391">
        <v>68310.7</v>
      </c>
      <c r="F391">
        <v>68310.7</v>
      </c>
      <c r="G391">
        <f t="shared" si="18"/>
        <v>0</v>
      </c>
      <c r="H391">
        <f t="shared" si="19"/>
        <v>0</v>
      </c>
      <c r="I391">
        <f t="shared" si="20"/>
        <v>0</v>
      </c>
    </row>
    <row r="392" spans="1:9">
      <c r="A392">
        <v>1075.81</v>
      </c>
      <c r="B392">
        <v>410.8</v>
      </c>
      <c r="C392">
        <v>67419.899999999994</v>
      </c>
      <c r="D392">
        <v>67419.899999999994</v>
      </c>
      <c r="E392">
        <v>67419.899999999994</v>
      </c>
      <c r="F392">
        <v>67419.899999999994</v>
      </c>
      <c r="G392">
        <f t="shared" si="18"/>
        <v>0</v>
      </c>
      <c r="H392">
        <f t="shared" si="19"/>
        <v>0</v>
      </c>
      <c r="I392">
        <f t="shared" si="20"/>
        <v>0</v>
      </c>
    </row>
    <row r="393" spans="1:9">
      <c r="A393">
        <v>1075.9100000000001</v>
      </c>
      <c r="B393">
        <v>410.7</v>
      </c>
      <c r="C393">
        <v>66749.3</v>
      </c>
      <c r="D393">
        <v>66749.3</v>
      </c>
      <c r="E393">
        <v>66749.3</v>
      </c>
      <c r="F393">
        <v>66749.3</v>
      </c>
      <c r="G393">
        <f t="shared" si="18"/>
        <v>0</v>
      </c>
      <c r="H393">
        <f t="shared" si="19"/>
        <v>0</v>
      </c>
      <c r="I393">
        <f t="shared" si="20"/>
        <v>0</v>
      </c>
    </row>
    <row r="394" spans="1:9">
      <c r="A394">
        <v>1076.01</v>
      </c>
      <c r="B394">
        <v>410.6</v>
      </c>
      <c r="C394">
        <v>65932.899999999994</v>
      </c>
      <c r="D394">
        <v>65932.899999999994</v>
      </c>
      <c r="E394">
        <v>65932.899999999994</v>
      </c>
      <c r="F394">
        <v>65932.899999999994</v>
      </c>
      <c r="G394">
        <f t="shared" si="18"/>
        <v>0</v>
      </c>
      <c r="H394">
        <f t="shared" si="19"/>
        <v>0</v>
      </c>
      <c r="I394">
        <f t="shared" si="20"/>
        <v>0</v>
      </c>
    </row>
    <row r="395" spans="1:9">
      <c r="A395">
        <v>1076.1099999999999</v>
      </c>
      <c r="B395">
        <v>410.5</v>
      </c>
      <c r="C395">
        <v>65009.4</v>
      </c>
      <c r="D395">
        <v>65009.4</v>
      </c>
      <c r="E395">
        <v>65009.4</v>
      </c>
      <c r="F395">
        <v>65009.4</v>
      </c>
      <c r="G395">
        <f t="shared" si="18"/>
        <v>0</v>
      </c>
      <c r="H395">
        <f t="shared" si="19"/>
        <v>0</v>
      </c>
      <c r="I395">
        <f t="shared" si="20"/>
        <v>0</v>
      </c>
    </row>
    <row r="396" spans="1:9">
      <c r="A396">
        <v>1076.21</v>
      </c>
      <c r="B396">
        <v>410.4</v>
      </c>
      <c r="C396">
        <v>64186.9</v>
      </c>
      <c r="D396">
        <v>64186.9</v>
      </c>
      <c r="E396">
        <v>64186.9</v>
      </c>
      <c r="F396">
        <v>64186.9</v>
      </c>
      <c r="G396">
        <f t="shared" si="18"/>
        <v>0</v>
      </c>
      <c r="H396">
        <f t="shared" si="19"/>
        <v>0</v>
      </c>
      <c r="I396">
        <f t="shared" si="20"/>
        <v>0</v>
      </c>
    </row>
    <row r="397" spans="1:9">
      <c r="A397">
        <v>1076.31</v>
      </c>
      <c r="B397">
        <v>410.3</v>
      </c>
      <c r="C397">
        <v>63755.9</v>
      </c>
      <c r="D397">
        <v>63755.9</v>
      </c>
      <c r="E397">
        <v>63755.9</v>
      </c>
      <c r="F397">
        <v>63755.9</v>
      </c>
      <c r="G397">
        <f t="shared" si="18"/>
        <v>0</v>
      </c>
      <c r="H397">
        <f t="shared" si="19"/>
        <v>0</v>
      </c>
      <c r="I397">
        <f t="shared" si="20"/>
        <v>0</v>
      </c>
    </row>
    <row r="398" spans="1:9">
      <c r="A398">
        <v>1076.4100000000001</v>
      </c>
      <c r="B398">
        <v>410.2</v>
      </c>
      <c r="C398">
        <v>63124.3</v>
      </c>
      <c r="D398">
        <v>63124.3</v>
      </c>
      <c r="E398">
        <v>63124.3</v>
      </c>
      <c r="F398">
        <v>63124.3</v>
      </c>
      <c r="G398">
        <f t="shared" si="18"/>
        <v>0</v>
      </c>
      <c r="H398">
        <f t="shared" si="19"/>
        <v>0</v>
      </c>
      <c r="I398">
        <f t="shared" si="20"/>
        <v>0</v>
      </c>
    </row>
    <row r="399" spans="1:9">
      <c r="A399">
        <v>1076.51</v>
      </c>
      <c r="B399">
        <v>410.1</v>
      </c>
      <c r="C399">
        <v>62298.3</v>
      </c>
      <c r="D399">
        <v>62298.3</v>
      </c>
      <c r="E399">
        <v>62298.3</v>
      </c>
      <c r="F399">
        <v>62298.3</v>
      </c>
      <c r="G399">
        <f t="shared" si="18"/>
        <v>0</v>
      </c>
      <c r="H399">
        <f t="shared" si="19"/>
        <v>0</v>
      </c>
      <c r="I399">
        <f t="shared" si="20"/>
        <v>0</v>
      </c>
    </row>
    <row r="400" spans="1:9">
      <c r="A400">
        <v>1076.6099999999999</v>
      </c>
      <c r="B400">
        <v>410</v>
      </c>
      <c r="C400">
        <v>61632.9</v>
      </c>
      <c r="D400">
        <v>61632.9</v>
      </c>
      <c r="E400">
        <v>61632.9</v>
      </c>
      <c r="F400">
        <v>61632.9</v>
      </c>
      <c r="G400">
        <f t="shared" si="18"/>
        <v>0</v>
      </c>
      <c r="H400">
        <f t="shared" si="19"/>
        <v>0</v>
      </c>
      <c r="I400">
        <f t="shared" si="20"/>
        <v>0</v>
      </c>
    </row>
    <row r="401" spans="1:9">
      <c r="A401">
        <v>1076.71</v>
      </c>
      <c r="B401">
        <v>409.9</v>
      </c>
      <c r="C401">
        <v>61344</v>
      </c>
      <c r="D401">
        <v>61344</v>
      </c>
      <c r="E401">
        <v>61344</v>
      </c>
      <c r="F401">
        <v>61344</v>
      </c>
      <c r="G401">
        <f t="shared" si="18"/>
        <v>0</v>
      </c>
      <c r="H401">
        <f t="shared" si="19"/>
        <v>0</v>
      </c>
      <c r="I401">
        <f t="shared" si="20"/>
        <v>0</v>
      </c>
    </row>
    <row r="402" spans="1:9">
      <c r="A402">
        <v>1076.81</v>
      </c>
      <c r="B402">
        <v>409.8</v>
      </c>
      <c r="C402">
        <v>61358.9</v>
      </c>
      <c r="D402">
        <v>61358.9</v>
      </c>
      <c r="E402">
        <v>61358.9</v>
      </c>
      <c r="F402">
        <v>61358.9</v>
      </c>
      <c r="G402">
        <f t="shared" si="18"/>
        <v>0</v>
      </c>
      <c r="H402">
        <f t="shared" si="19"/>
        <v>0</v>
      </c>
      <c r="I402">
        <f t="shared" si="20"/>
        <v>0</v>
      </c>
    </row>
    <row r="403" spans="1:9">
      <c r="A403">
        <v>1076.9100000000001</v>
      </c>
      <c r="B403">
        <v>409.7</v>
      </c>
      <c r="C403">
        <v>59878.1</v>
      </c>
      <c r="D403">
        <v>59878.1</v>
      </c>
      <c r="E403">
        <v>59878.1</v>
      </c>
      <c r="F403">
        <v>59878.1</v>
      </c>
      <c r="G403">
        <f t="shared" si="18"/>
        <v>0</v>
      </c>
      <c r="H403">
        <f t="shared" si="19"/>
        <v>0</v>
      </c>
      <c r="I403">
        <f t="shared" si="20"/>
        <v>0</v>
      </c>
    </row>
    <row r="404" spans="1:9">
      <c r="A404">
        <v>1077.01</v>
      </c>
      <c r="B404">
        <v>409.6</v>
      </c>
      <c r="C404">
        <v>59613.7</v>
      </c>
      <c r="D404">
        <v>59613.7</v>
      </c>
      <c r="E404">
        <v>59613.7</v>
      </c>
      <c r="F404">
        <v>59613.7</v>
      </c>
      <c r="G404">
        <f t="shared" si="18"/>
        <v>0</v>
      </c>
      <c r="H404">
        <f t="shared" si="19"/>
        <v>0</v>
      </c>
      <c r="I404">
        <f t="shared" si="20"/>
        <v>0</v>
      </c>
    </row>
    <row r="405" spans="1:9">
      <c r="A405">
        <v>1077.1099999999999</v>
      </c>
      <c r="B405">
        <v>409.5</v>
      </c>
      <c r="C405">
        <v>59632.2</v>
      </c>
      <c r="D405">
        <v>59632.2</v>
      </c>
      <c r="E405">
        <v>59632.2</v>
      </c>
      <c r="F405">
        <v>59632.2</v>
      </c>
      <c r="G405">
        <f t="shared" si="18"/>
        <v>0</v>
      </c>
      <c r="H405">
        <f t="shared" si="19"/>
        <v>0</v>
      </c>
      <c r="I405">
        <f t="shared" si="20"/>
        <v>0</v>
      </c>
    </row>
    <row r="406" spans="1:9">
      <c r="A406">
        <v>1077.21</v>
      </c>
      <c r="B406">
        <v>409.4</v>
      </c>
      <c r="C406">
        <v>59291.1</v>
      </c>
      <c r="D406">
        <v>59291.1</v>
      </c>
      <c r="E406">
        <v>59291.1</v>
      </c>
      <c r="F406">
        <v>59291.1</v>
      </c>
      <c r="G406">
        <f t="shared" si="18"/>
        <v>0</v>
      </c>
      <c r="H406">
        <f t="shared" si="19"/>
        <v>0</v>
      </c>
      <c r="I406">
        <f t="shared" si="20"/>
        <v>0</v>
      </c>
    </row>
    <row r="407" spans="1:9">
      <c r="A407">
        <v>1077.31</v>
      </c>
      <c r="B407">
        <v>409.3</v>
      </c>
      <c r="C407">
        <v>58499.7</v>
      </c>
      <c r="D407">
        <v>58499.7</v>
      </c>
      <c r="E407">
        <v>58499.7</v>
      </c>
      <c r="F407">
        <v>58499.7</v>
      </c>
      <c r="G407">
        <f t="shared" si="18"/>
        <v>0</v>
      </c>
      <c r="H407">
        <f t="shared" si="19"/>
        <v>0</v>
      </c>
      <c r="I407">
        <f t="shared" si="20"/>
        <v>0</v>
      </c>
    </row>
    <row r="408" spans="1:9">
      <c r="A408">
        <v>1077.4100000000001</v>
      </c>
      <c r="B408">
        <v>409.2</v>
      </c>
      <c r="C408">
        <v>58028.1</v>
      </c>
      <c r="D408">
        <v>58028.1</v>
      </c>
      <c r="E408">
        <v>58028.1</v>
      </c>
      <c r="F408">
        <v>58028.1</v>
      </c>
      <c r="G408">
        <f t="shared" si="18"/>
        <v>0</v>
      </c>
      <c r="H408">
        <f t="shared" si="19"/>
        <v>0</v>
      </c>
      <c r="I408">
        <f t="shared" si="20"/>
        <v>0</v>
      </c>
    </row>
    <row r="409" spans="1:9">
      <c r="A409">
        <v>1077.51</v>
      </c>
      <c r="B409">
        <v>409.1</v>
      </c>
      <c r="C409">
        <v>57826.8</v>
      </c>
      <c r="D409">
        <v>57826.8</v>
      </c>
      <c r="E409">
        <v>57826.8</v>
      </c>
      <c r="F409">
        <v>57826.8</v>
      </c>
      <c r="G409">
        <f t="shared" si="18"/>
        <v>0</v>
      </c>
      <c r="H409">
        <f t="shared" si="19"/>
        <v>0</v>
      </c>
      <c r="I409">
        <f t="shared" si="20"/>
        <v>0</v>
      </c>
    </row>
    <row r="410" spans="1:9">
      <c r="A410">
        <v>1077.6099999999999</v>
      </c>
      <c r="B410">
        <v>409</v>
      </c>
      <c r="C410">
        <v>57582.3</v>
      </c>
      <c r="D410">
        <v>57582.3</v>
      </c>
      <c r="E410">
        <v>57582.3</v>
      </c>
      <c r="F410">
        <v>57582.3</v>
      </c>
      <c r="G410">
        <f t="shared" si="18"/>
        <v>0</v>
      </c>
      <c r="H410">
        <f t="shared" si="19"/>
        <v>0</v>
      </c>
      <c r="I410">
        <f t="shared" si="20"/>
        <v>0</v>
      </c>
    </row>
    <row r="411" spans="1:9">
      <c r="A411">
        <v>1077.71</v>
      </c>
      <c r="B411">
        <v>408.9</v>
      </c>
      <c r="C411">
        <v>57076.800000000003</v>
      </c>
      <c r="D411">
        <v>57076.800000000003</v>
      </c>
      <c r="E411">
        <v>57076.800000000003</v>
      </c>
      <c r="F411">
        <v>57076.800000000003</v>
      </c>
      <c r="G411">
        <f t="shared" si="18"/>
        <v>0</v>
      </c>
      <c r="H411">
        <f t="shared" si="19"/>
        <v>0</v>
      </c>
      <c r="I411">
        <f t="shared" si="20"/>
        <v>0</v>
      </c>
    </row>
    <row r="412" spans="1:9">
      <c r="A412">
        <v>1077.81</v>
      </c>
      <c r="B412">
        <v>408.8</v>
      </c>
      <c r="C412">
        <v>56638.1</v>
      </c>
      <c r="D412">
        <v>56638.1</v>
      </c>
      <c r="E412">
        <v>56638.1</v>
      </c>
      <c r="F412">
        <v>56638.1</v>
      </c>
      <c r="G412">
        <f t="shared" si="18"/>
        <v>0</v>
      </c>
      <c r="H412">
        <f t="shared" si="19"/>
        <v>0</v>
      </c>
      <c r="I412">
        <f t="shared" si="20"/>
        <v>0</v>
      </c>
    </row>
    <row r="413" spans="1:9">
      <c r="A413">
        <v>1077.9100000000001</v>
      </c>
      <c r="B413">
        <v>408.7</v>
      </c>
      <c r="C413">
        <v>56634.5</v>
      </c>
      <c r="D413">
        <v>56634.5</v>
      </c>
      <c r="E413">
        <v>56634.5</v>
      </c>
      <c r="F413">
        <v>56634.5</v>
      </c>
      <c r="G413">
        <f t="shared" si="18"/>
        <v>0</v>
      </c>
      <c r="H413">
        <f t="shared" si="19"/>
        <v>0</v>
      </c>
      <c r="I413">
        <f t="shared" si="20"/>
        <v>0</v>
      </c>
    </row>
    <row r="414" spans="1:9">
      <c r="A414">
        <v>1078.01</v>
      </c>
      <c r="B414">
        <v>408.6</v>
      </c>
      <c r="C414">
        <v>56063.199999999997</v>
      </c>
      <c r="D414">
        <v>56063.199999999997</v>
      </c>
      <c r="E414">
        <v>56063.199999999997</v>
      </c>
      <c r="F414">
        <v>56063.199999999997</v>
      </c>
      <c r="G414">
        <f t="shared" si="18"/>
        <v>0</v>
      </c>
      <c r="H414">
        <f t="shared" si="19"/>
        <v>0</v>
      </c>
      <c r="I414">
        <f t="shared" si="20"/>
        <v>0</v>
      </c>
    </row>
    <row r="415" spans="1:9">
      <c r="A415">
        <v>1078.1099999999999</v>
      </c>
      <c r="B415">
        <v>408.5</v>
      </c>
      <c r="C415">
        <v>56195.1</v>
      </c>
      <c r="D415">
        <v>56195.1</v>
      </c>
      <c r="E415">
        <v>56195.1</v>
      </c>
      <c r="F415">
        <v>56195.1</v>
      </c>
      <c r="G415">
        <f t="shared" si="18"/>
        <v>0</v>
      </c>
      <c r="H415">
        <f t="shared" si="19"/>
        <v>0</v>
      </c>
      <c r="I415">
        <f t="shared" si="20"/>
        <v>0</v>
      </c>
    </row>
    <row r="416" spans="1:9">
      <c r="A416">
        <v>1078.21</v>
      </c>
      <c r="B416">
        <v>408.4</v>
      </c>
      <c r="C416">
        <v>56084.6</v>
      </c>
      <c r="D416">
        <v>56084.6</v>
      </c>
      <c r="E416">
        <v>56084.6</v>
      </c>
      <c r="F416">
        <v>56084.6</v>
      </c>
      <c r="G416">
        <f t="shared" si="18"/>
        <v>0</v>
      </c>
      <c r="H416">
        <f t="shared" si="19"/>
        <v>0</v>
      </c>
      <c r="I416">
        <f t="shared" si="20"/>
        <v>0</v>
      </c>
    </row>
    <row r="417" spans="1:9">
      <c r="A417">
        <v>1078.31</v>
      </c>
      <c r="B417">
        <v>408.3</v>
      </c>
      <c r="C417">
        <v>55700.4</v>
      </c>
      <c r="D417">
        <v>55700.4</v>
      </c>
      <c r="E417">
        <v>55700.4</v>
      </c>
      <c r="F417">
        <v>55700.4</v>
      </c>
      <c r="G417">
        <f t="shared" si="18"/>
        <v>0</v>
      </c>
      <c r="H417">
        <f t="shared" si="19"/>
        <v>0</v>
      </c>
      <c r="I417">
        <f t="shared" si="20"/>
        <v>0</v>
      </c>
    </row>
    <row r="418" spans="1:9">
      <c r="A418">
        <v>1078.4100000000001</v>
      </c>
      <c r="B418">
        <v>408.2</v>
      </c>
      <c r="C418">
        <v>55251.7</v>
      </c>
      <c r="D418">
        <v>55251.7</v>
      </c>
      <c r="E418">
        <v>55251.7</v>
      </c>
      <c r="F418">
        <v>55251.7</v>
      </c>
      <c r="G418">
        <f t="shared" si="18"/>
        <v>0</v>
      </c>
      <c r="H418">
        <f t="shared" si="19"/>
        <v>0</v>
      </c>
      <c r="I418">
        <f t="shared" si="20"/>
        <v>0</v>
      </c>
    </row>
    <row r="419" spans="1:9">
      <c r="A419">
        <v>1078.51</v>
      </c>
      <c r="B419">
        <v>408.1</v>
      </c>
      <c r="C419">
        <v>54950.7</v>
      </c>
      <c r="D419">
        <v>54950.7</v>
      </c>
      <c r="E419">
        <v>54950.7</v>
      </c>
      <c r="F419">
        <v>54950.7</v>
      </c>
      <c r="G419">
        <f t="shared" si="18"/>
        <v>0</v>
      </c>
      <c r="H419">
        <f t="shared" si="19"/>
        <v>0</v>
      </c>
      <c r="I419">
        <f t="shared" si="20"/>
        <v>0</v>
      </c>
    </row>
    <row r="420" spans="1:9">
      <c r="A420">
        <v>1078.6099999999999</v>
      </c>
      <c r="B420">
        <v>408</v>
      </c>
      <c r="C420">
        <v>54633.3</v>
      </c>
      <c r="D420">
        <v>54633.3</v>
      </c>
      <c r="E420">
        <v>54633.3</v>
      </c>
      <c r="F420">
        <v>54633.3</v>
      </c>
      <c r="G420">
        <f t="shared" si="18"/>
        <v>0</v>
      </c>
      <c r="H420">
        <f t="shared" si="19"/>
        <v>0</v>
      </c>
      <c r="I420">
        <f t="shared" si="20"/>
        <v>0</v>
      </c>
    </row>
    <row r="421" spans="1:9">
      <c r="A421">
        <v>1078.71</v>
      </c>
      <c r="B421">
        <v>407.9</v>
      </c>
      <c r="C421">
        <v>54474.9</v>
      </c>
      <c r="D421">
        <v>54474.9</v>
      </c>
      <c r="E421">
        <v>54474.9</v>
      </c>
      <c r="F421">
        <v>54474.9</v>
      </c>
      <c r="G421">
        <f t="shared" si="18"/>
        <v>0</v>
      </c>
      <c r="H421">
        <f t="shared" si="19"/>
        <v>0</v>
      </c>
      <c r="I421">
        <f t="shared" si="20"/>
        <v>0</v>
      </c>
    </row>
    <row r="422" spans="1:9">
      <c r="A422">
        <v>1078.81</v>
      </c>
      <c r="B422">
        <v>407.8</v>
      </c>
      <c r="C422">
        <v>54503.4</v>
      </c>
      <c r="D422">
        <v>54503.4</v>
      </c>
      <c r="E422">
        <v>54503.4</v>
      </c>
      <c r="F422">
        <v>54503.4</v>
      </c>
      <c r="G422">
        <f t="shared" si="18"/>
        <v>0</v>
      </c>
      <c r="H422">
        <f t="shared" si="19"/>
        <v>0</v>
      </c>
      <c r="I422">
        <f t="shared" si="20"/>
        <v>0</v>
      </c>
    </row>
    <row r="423" spans="1:9">
      <c r="A423">
        <v>1078.9100000000001</v>
      </c>
      <c r="B423">
        <v>407.7</v>
      </c>
      <c r="C423">
        <v>54004.9</v>
      </c>
      <c r="D423">
        <v>54004.9</v>
      </c>
      <c r="E423">
        <v>54004.9</v>
      </c>
      <c r="F423">
        <v>54004.9</v>
      </c>
      <c r="G423">
        <f t="shared" si="18"/>
        <v>0</v>
      </c>
      <c r="H423">
        <f t="shared" si="19"/>
        <v>0</v>
      </c>
      <c r="I423">
        <f t="shared" si="20"/>
        <v>0</v>
      </c>
    </row>
    <row r="424" spans="1:9">
      <c r="A424">
        <v>1079.01</v>
      </c>
      <c r="B424">
        <v>407.6</v>
      </c>
      <c r="C424">
        <v>53594.8</v>
      </c>
      <c r="D424">
        <v>53594.8</v>
      </c>
      <c r="E424">
        <v>53594.8</v>
      </c>
      <c r="F424">
        <v>53594.8</v>
      </c>
      <c r="G424">
        <f t="shared" si="18"/>
        <v>0</v>
      </c>
      <c r="H424">
        <f t="shared" si="19"/>
        <v>0</v>
      </c>
      <c r="I424">
        <f t="shared" si="20"/>
        <v>0</v>
      </c>
    </row>
    <row r="425" spans="1:9">
      <c r="A425">
        <v>1079.1099999999999</v>
      </c>
      <c r="B425">
        <v>407.5</v>
      </c>
      <c r="C425">
        <v>53437.1</v>
      </c>
      <c r="D425">
        <v>53437.1</v>
      </c>
      <c r="E425">
        <v>53437.1</v>
      </c>
      <c r="F425">
        <v>53437.1</v>
      </c>
      <c r="G425">
        <f t="shared" si="18"/>
        <v>0</v>
      </c>
      <c r="H425">
        <f t="shared" si="19"/>
        <v>0</v>
      </c>
      <c r="I425">
        <f t="shared" si="20"/>
        <v>0</v>
      </c>
    </row>
    <row r="426" spans="1:9">
      <c r="A426">
        <v>1079.21</v>
      </c>
      <c r="B426">
        <v>407.4</v>
      </c>
      <c r="C426">
        <v>53257.2</v>
      </c>
      <c r="D426">
        <v>53257.2</v>
      </c>
      <c r="E426">
        <v>53257.2</v>
      </c>
      <c r="F426">
        <v>53257.2</v>
      </c>
      <c r="G426">
        <f t="shared" si="18"/>
        <v>0</v>
      </c>
      <c r="H426">
        <f t="shared" si="19"/>
        <v>0</v>
      </c>
      <c r="I426">
        <f t="shared" si="20"/>
        <v>0</v>
      </c>
    </row>
    <row r="427" spans="1:9">
      <c r="A427">
        <v>1079.31</v>
      </c>
      <c r="B427">
        <v>407.3</v>
      </c>
      <c r="C427">
        <v>52757.8</v>
      </c>
      <c r="D427">
        <v>52757.8</v>
      </c>
      <c r="E427">
        <v>52757.8</v>
      </c>
      <c r="F427">
        <v>52757.8</v>
      </c>
      <c r="G427">
        <f t="shared" si="18"/>
        <v>0</v>
      </c>
      <c r="H427">
        <f t="shared" si="19"/>
        <v>0</v>
      </c>
      <c r="I427">
        <f t="shared" si="20"/>
        <v>0</v>
      </c>
    </row>
    <row r="428" spans="1:9">
      <c r="A428">
        <v>1079.4100000000001</v>
      </c>
      <c r="B428">
        <v>407.2</v>
      </c>
      <c r="C428">
        <v>52657.599999999999</v>
      </c>
      <c r="D428">
        <v>52657.599999999999</v>
      </c>
      <c r="E428">
        <v>52657.599999999999</v>
      </c>
      <c r="F428">
        <v>52657.599999999999</v>
      </c>
      <c r="G428">
        <f t="shared" si="18"/>
        <v>0</v>
      </c>
      <c r="H428">
        <f t="shared" si="19"/>
        <v>0</v>
      </c>
      <c r="I428">
        <f t="shared" si="20"/>
        <v>0</v>
      </c>
    </row>
    <row r="429" spans="1:9">
      <c r="A429">
        <v>1079.51</v>
      </c>
      <c r="B429">
        <v>407.1</v>
      </c>
      <c r="C429">
        <v>52612.1</v>
      </c>
      <c r="D429">
        <v>52612.1</v>
      </c>
      <c r="E429">
        <v>52612.1</v>
      </c>
      <c r="F429">
        <v>52612.1</v>
      </c>
      <c r="G429">
        <f t="shared" si="18"/>
        <v>0</v>
      </c>
      <c r="H429">
        <f t="shared" si="19"/>
        <v>0</v>
      </c>
      <c r="I429">
        <f t="shared" si="20"/>
        <v>0</v>
      </c>
    </row>
    <row r="430" spans="1:9">
      <c r="A430">
        <v>1079.6099999999999</v>
      </c>
      <c r="B430">
        <v>407</v>
      </c>
      <c r="C430">
        <v>52709.5</v>
      </c>
      <c r="D430">
        <v>52709.5</v>
      </c>
      <c r="E430">
        <v>52709.5</v>
      </c>
      <c r="F430">
        <v>52709.5</v>
      </c>
      <c r="G430">
        <f t="shared" si="18"/>
        <v>0</v>
      </c>
      <c r="H430">
        <f t="shared" si="19"/>
        <v>0</v>
      </c>
      <c r="I430">
        <f t="shared" si="20"/>
        <v>0</v>
      </c>
    </row>
    <row r="431" spans="1:9">
      <c r="A431">
        <v>1079.71</v>
      </c>
      <c r="B431">
        <v>406.9</v>
      </c>
      <c r="C431">
        <v>52274.1</v>
      </c>
      <c r="D431">
        <v>52274.1</v>
      </c>
      <c r="E431">
        <v>52274.1</v>
      </c>
      <c r="F431">
        <v>52274.1</v>
      </c>
      <c r="G431">
        <f t="shared" si="18"/>
        <v>0</v>
      </c>
      <c r="H431">
        <f t="shared" si="19"/>
        <v>0</v>
      </c>
      <c r="I431">
        <f t="shared" si="20"/>
        <v>0</v>
      </c>
    </row>
    <row r="432" spans="1:9">
      <c r="A432">
        <v>1079.81</v>
      </c>
      <c r="B432">
        <v>406.8</v>
      </c>
      <c r="C432">
        <v>52271.3</v>
      </c>
      <c r="D432">
        <v>52271.3</v>
      </c>
      <c r="E432">
        <v>52271.3</v>
      </c>
      <c r="F432">
        <v>52271.3</v>
      </c>
      <c r="G432">
        <f t="shared" si="18"/>
        <v>0</v>
      </c>
      <c r="H432">
        <f t="shared" si="19"/>
        <v>0</v>
      </c>
      <c r="I432">
        <f t="shared" si="20"/>
        <v>0</v>
      </c>
    </row>
    <row r="433" spans="1:9">
      <c r="A433">
        <v>1079.9100000000001</v>
      </c>
      <c r="B433">
        <v>406.7</v>
      </c>
      <c r="C433">
        <v>52181</v>
      </c>
      <c r="D433">
        <v>52181</v>
      </c>
      <c r="E433">
        <v>52181</v>
      </c>
      <c r="F433">
        <v>52181</v>
      </c>
      <c r="G433">
        <f t="shared" si="18"/>
        <v>0</v>
      </c>
      <c r="H433">
        <f t="shared" si="19"/>
        <v>0</v>
      </c>
      <c r="I433">
        <f t="shared" si="20"/>
        <v>0</v>
      </c>
    </row>
    <row r="434" spans="1:9">
      <c r="A434">
        <v>1080.01</v>
      </c>
      <c r="B434">
        <v>406.6</v>
      </c>
      <c r="C434">
        <v>52014.5</v>
      </c>
      <c r="D434">
        <v>52014.5</v>
      </c>
      <c r="E434">
        <v>52014.5</v>
      </c>
      <c r="F434">
        <v>52014.5</v>
      </c>
      <c r="G434">
        <f t="shared" si="18"/>
        <v>0</v>
      </c>
      <c r="H434">
        <f t="shared" si="19"/>
        <v>0</v>
      </c>
      <c r="I434">
        <f t="shared" si="20"/>
        <v>0</v>
      </c>
    </row>
    <row r="435" spans="1:9">
      <c r="A435">
        <v>1080.1099999999999</v>
      </c>
      <c r="B435">
        <v>406.5</v>
      </c>
      <c r="C435">
        <v>51469.9</v>
      </c>
      <c r="D435">
        <v>51469.9</v>
      </c>
      <c r="E435">
        <v>51469.9</v>
      </c>
      <c r="F435">
        <v>51469.9</v>
      </c>
      <c r="G435">
        <f t="shared" si="18"/>
        <v>0</v>
      </c>
      <c r="H435">
        <f t="shared" si="19"/>
        <v>0</v>
      </c>
      <c r="I435">
        <f t="shared" si="20"/>
        <v>0</v>
      </c>
    </row>
    <row r="436" spans="1:9">
      <c r="A436">
        <v>1080.21</v>
      </c>
      <c r="B436">
        <v>406.4</v>
      </c>
      <c r="C436">
        <v>51691.3</v>
      </c>
      <c r="D436">
        <v>51691.3</v>
      </c>
      <c r="E436">
        <v>51691.3</v>
      </c>
      <c r="F436">
        <v>51691.3</v>
      </c>
      <c r="G436">
        <f t="shared" si="18"/>
        <v>0</v>
      </c>
      <c r="H436">
        <f t="shared" si="19"/>
        <v>0</v>
      </c>
      <c r="I436">
        <f t="shared" si="20"/>
        <v>0</v>
      </c>
    </row>
    <row r="437" spans="1:9">
      <c r="A437">
        <v>1080.31</v>
      </c>
      <c r="B437">
        <v>406.3</v>
      </c>
      <c r="C437">
        <v>51242</v>
      </c>
      <c r="D437">
        <v>51242</v>
      </c>
      <c r="E437">
        <v>51242</v>
      </c>
      <c r="F437">
        <v>51242</v>
      </c>
      <c r="G437">
        <f t="shared" si="18"/>
        <v>0</v>
      </c>
      <c r="H437">
        <f t="shared" si="19"/>
        <v>0</v>
      </c>
      <c r="I437">
        <f t="shared" si="20"/>
        <v>0</v>
      </c>
    </row>
    <row r="438" spans="1:9">
      <c r="A438">
        <v>1080.4100000000001</v>
      </c>
      <c r="B438">
        <v>406.2</v>
      </c>
      <c r="C438">
        <v>51359.3</v>
      </c>
      <c r="D438">
        <v>51359.3</v>
      </c>
      <c r="E438">
        <v>51359.3</v>
      </c>
      <c r="F438">
        <v>51359.3</v>
      </c>
      <c r="G438">
        <f t="shared" si="18"/>
        <v>0</v>
      </c>
      <c r="H438">
        <f t="shared" si="19"/>
        <v>0</v>
      </c>
      <c r="I438">
        <f t="shared" si="20"/>
        <v>0</v>
      </c>
    </row>
    <row r="439" spans="1:9">
      <c r="A439">
        <v>1080.51</v>
      </c>
      <c r="B439">
        <v>406.1</v>
      </c>
      <c r="C439">
        <v>51573.3</v>
      </c>
      <c r="D439">
        <v>51573.3</v>
      </c>
      <c r="E439">
        <v>51573.3</v>
      </c>
      <c r="F439">
        <v>51573.3</v>
      </c>
      <c r="G439">
        <f t="shared" si="18"/>
        <v>0</v>
      </c>
      <c r="H439">
        <f t="shared" si="19"/>
        <v>0</v>
      </c>
      <c r="I439">
        <f t="shared" si="20"/>
        <v>0</v>
      </c>
    </row>
    <row r="440" spans="1:9">
      <c r="A440">
        <v>1080.6099999999999</v>
      </c>
      <c r="B440">
        <v>406</v>
      </c>
      <c r="C440">
        <v>51131.199999999997</v>
      </c>
      <c r="D440">
        <v>51131.199999999997</v>
      </c>
      <c r="E440">
        <v>51131.199999999997</v>
      </c>
      <c r="F440">
        <v>51131.199999999997</v>
      </c>
      <c r="G440">
        <f t="shared" si="18"/>
        <v>0</v>
      </c>
      <c r="H440">
        <f t="shared" si="19"/>
        <v>0</v>
      </c>
      <c r="I440">
        <f t="shared" si="20"/>
        <v>0</v>
      </c>
    </row>
    <row r="441" spans="1:9">
      <c r="A441">
        <v>1080.71</v>
      </c>
      <c r="B441">
        <v>405.9</v>
      </c>
      <c r="C441">
        <v>51291.1</v>
      </c>
      <c r="D441">
        <v>51128.3</v>
      </c>
      <c r="E441">
        <v>51128.3</v>
      </c>
      <c r="F441">
        <v>51128.3</v>
      </c>
      <c r="G441">
        <f t="shared" si="18"/>
        <v>162.79999999999563</v>
      </c>
      <c r="H441">
        <f t="shared" si="19"/>
        <v>0</v>
      </c>
      <c r="I441">
        <f t="shared" si="20"/>
        <v>0</v>
      </c>
    </row>
    <row r="442" spans="1:9">
      <c r="A442">
        <v>1080.81</v>
      </c>
      <c r="B442">
        <v>405.8</v>
      </c>
      <c r="C442">
        <v>50836</v>
      </c>
      <c r="D442">
        <v>51123.199999999997</v>
      </c>
      <c r="E442">
        <v>51123.199999999997</v>
      </c>
      <c r="F442">
        <v>51123.199999999997</v>
      </c>
      <c r="G442">
        <f t="shared" si="18"/>
        <v>-287.19999999999709</v>
      </c>
      <c r="H442">
        <f t="shared" si="19"/>
        <v>0</v>
      </c>
      <c r="I442">
        <f t="shared" si="20"/>
        <v>0</v>
      </c>
    </row>
    <row r="443" spans="1:9">
      <c r="A443">
        <v>1080.9100000000001</v>
      </c>
      <c r="B443">
        <v>405.7</v>
      </c>
      <c r="C443">
        <v>51301.3</v>
      </c>
      <c r="D443">
        <v>51119.9</v>
      </c>
      <c r="E443">
        <v>51119.9</v>
      </c>
      <c r="F443">
        <v>51119.9</v>
      </c>
      <c r="G443">
        <f t="shared" si="18"/>
        <v>181.40000000000146</v>
      </c>
      <c r="H443">
        <f t="shared" si="19"/>
        <v>0</v>
      </c>
      <c r="I443">
        <f t="shared" si="20"/>
        <v>0</v>
      </c>
    </row>
    <row r="444" spans="1:9">
      <c r="A444">
        <v>1081.01</v>
      </c>
      <c r="B444">
        <v>405.6</v>
      </c>
      <c r="C444">
        <v>51104.7</v>
      </c>
      <c r="D444">
        <v>51119.7</v>
      </c>
      <c r="E444">
        <v>51119.7</v>
      </c>
      <c r="F444">
        <v>51119.7</v>
      </c>
      <c r="G444">
        <f t="shared" si="18"/>
        <v>-15</v>
      </c>
      <c r="H444">
        <f t="shared" si="19"/>
        <v>0</v>
      </c>
      <c r="I444">
        <f t="shared" si="20"/>
        <v>0</v>
      </c>
    </row>
    <row r="445" spans="1:9">
      <c r="A445">
        <v>1081.1099999999999</v>
      </c>
      <c r="B445">
        <v>405.5</v>
      </c>
      <c r="C445">
        <v>50553.599999999999</v>
      </c>
      <c r="D445">
        <v>51109.7</v>
      </c>
      <c r="E445">
        <v>51109.7</v>
      </c>
      <c r="F445">
        <v>51109.7</v>
      </c>
      <c r="G445">
        <f t="shared" si="18"/>
        <v>-556.09999999999854</v>
      </c>
      <c r="H445">
        <f t="shared" si="19"/>
        <v>0</v>
      </c>
      <c r="I445">
        <f t="shared" si="20"/>
        <v>0</v>
      </c>
    </row>
    <row r="446" spans="1:9">
      <c r="A446">
        <v>1081.21</v>
      </c>
      <c r="B446">
        <v>405.4</v>
      </c>
      <c r="C446">
        <v>51052.7</v>
      </c>
      <c r="D446">
        <v>51108.7</v>
      </c>
      <c r="E446">
        <v>51108.7</v>
      </c>
      <c r="F446">
        <v>51108.7</v>
      </c>
      <c r="G446">
        <f t="shared" si="18"/>
        <v>-56</v>
      </c>
      <c r="H446">
        <f t="shared" si="19"/>
        <v>0</v>
      </c>
      <c r="I446">
        <f t="shared" si="20"/>
        <v>0</v>
      </c>
    </row>
    <row r="447" spans="1:9">
      <c r="A447">
        <v>1081.31</v>
      </c>
      <c r="B447">
        <v>405.3</v>
      </c>
      <c r="C447">
        <v>51096.5</v>
      </c>
      <c r="D447">
        <v>51108.5</v>
      </c>
      <c r="E447">
        <v>51108.5</v>
      </c>
      <c r="F447">
        <v>51108.5</v>
      </c>
      <c r="G447">
        <f t="shared" si="18"/>
        <v>-12</v>
      </c>
      <c r="H447">
        <f t="shared" si="19"/>
        <v>0</v>
      </c>
      <c r="I447">
        <f t="shared" si="20"/>
        <v>0</v>
      </c>
    </row>
    <row r="448" spans="1:9">
      <c r="A448">
        <v>1081.4100000000001</v>
      </c>
      <c r="B448">
        <v>405.2</v>
      </c>
      <c r="C448">
        <v>51183.4</v>
      </c>
      <c r="D448">
        <v>51107.199999999997</v>
      </c>
      <c r="E448">
        <v>51107.199999999997</v>
      </c>
      <c r="F448">
        <v>51107.199999999997</v>
      </c>
      <c r="G448">
        <f t="shared" si="18"/>
        <v>76.200000000004366</v>
      </c>
      <c r="H448">
        <f t="shared" si="19"/>
        <v>0</v>
      </c>
      <c r="I448">
        <f t="shared" si="20"/>
        <v>0</v>
      </c>
    </row>
    <row r="449" spans="1:9">
      <c r="A449">
        <v>1081.51</v>
      </c>
      <c r="B449">
        <v>405.1</v>
      </c>
      <c r="C449">
        <v>51181.3</v>
      </c>
      <c r="D449">
        <v>51105.8</v>
      </c>
      <c r="E449">
        <v>51105.8</v>
      </c>
      <c r="F449">
        <v>51105.8</v>
      </c>
      <c r="G449">
        <f t="shared" si="18"/>
        <v>75.5</v>
      </c>
      <c r="H449">
        <f t="shared" si="19"/>
        <v>0</v>
      </c>
      <c r="I449">
        <f t="shared" si="20"/>
        <v>0</v>
      </c>
    </row>
    <row r="450" spans="1:9">
      <c r="A450">
        <v>1081.6099999999999</v>
      </c>
      <c r="B450">
        <v>405</v>
      </c>
      <c r="C450">
        <v>51124.4</v>
      </c>
      <c r="D450">
        <v>51105.5</v>
      </c>
      <c r="E450">
        <v>51105.5</v>
      </c>
      <c r="F450">
        <v>51105.5</v>
      </c>
      <c r="G450">
        <f t="shared" si="18"/>
        <v>18.900000000001455</v>
      </c>
      <c r="H450">
        <f t="shared" si="19"/>
        <v>0</v>
      </c>
      <c r="I450">
        <f t="shared" si="20"/>
        <v>0</v>
      </c>
    </row>
    <row r="451" spans="1:9">
      <c r="A451">
        <v>1081.71</v>
      </c>
      <c r="B451">
        <v>404.9</v>
      </c>
      <c r="C451">
        <v>51379.7</v>
      </c>
      <c r="D451">
        <v>51100.5</v>
      </c>
      <c r="E451">
        <v>51100.5</v>
      </c>
      <c r="F451">
        <v>51100.5</v>
      </c>
      <c r="G451">
        <f t="shared" si="18"/>
        <v>279.19999999999709</v>
      </c>
      <c r="H451">
        <f t="shared" si="19"/>
        <v>0</v>
      </c>
      <c r="I451">
        <f t="shared" si="20"/>
        <v>0</v>
      </c>
    </row>
    <row r="452" spans="1:9">
      <c r="A452">
        <v>1081.81</v>
      </c>
      <c r="B452">
        <v>404.8</v>
      </c>
      <c r="C452">
        <v>51388.9</v>
      </c>
      <c r="D452">
        <v>51095.3</v>
      </c>
      <c r="E452">
        <v>51095.199999999997</v>
      </c>
      <c r="F452">
        <v>51095.3</v>
      </c>
      <c r="G452">
        <f t="shared" si="18"/>
        <v>293.70000000000437</v>
      </c>
      <c r="H452">
        <f t="shared" si="19"/>
        <v>0.10000000000582077</v>
      </c>
      <c r="I452">
        <f t="shared" si="20"/>
        <v>0.10000000000582077</v>
      </c>
    </row>
    <row r="453" spans="1:9">
      <c r="A453">
        <v>1081.9100000000001</v>
      </c>
      <c r="B453">
        <v>404.7</v>
      </c>
      <c r="C453">
        <v>51041.9</v>
      </c>
      <c r="D453">
        <v>51094.400000000001</v>
      </c>
      <c r="E453">
        <v>51094.3</v>
      </c>
      <c r="F453">
        <v>51094.400000000001</v>
      </c>
      <c r="G453">
        <f t="shared" si="18"/>
        <v>-52.400000000001455</v>
      </c>
      <c r="H453">
        <f t="shared" si="19"/>
        <v>9.9999999998544808E-2</v>
      </c>
      <c r="I453">
        <f t="shared" si="20"/>
        <v>9.9999999998544808E-2</v>
      </c>
    </row>
    <row r="454" spans="1:9">
      <c r="A454">
        <v>1082.01</v>
      </c>
      <c r="B454">
        <v>404.6</v>
      </c>
      <c r="C454">
        <v>51338.6</v>
      </c>
      <c r="D454">
        <v>51089.9</v>
      </c>
      <c r="E454">
        <v>51089.9</v>
      </c>
      <c r="F454">
        <v>51089.9</v>
      </c>
      <c r="G454">
        <f t="shared" ref="G454:G517" si="21">C454-E454</f>
        <v>248.69999999999709</v>
      </c>
      <c r="H454">
        <f t="shared" ref="H454:H517" si="22">D454-E454</f>
        <v>0</v>
      </c>
      <c r="I454">
        <f t="shared" ref="I454:I517" si="23">F454-E454</f>
        <v>0</v>
      </c>
    </row>
    <row r="455" spans="1:9">
      <c r="A455">
        <v>1082.1099999999999</v>
      </c>
      <c r="B455">
        <v>404.5</v>
      </c>
      <c r="C455">
        <v>51015.7</v>
      </c>
      <c r="D455">
        <v>51088.7</v>
      </c>
      <c r="E455">
        <v>51088.6</v>
      </c>
      <c r="F455">
        <v>51088.7</v>
      </c>
      <c r="G455">
        <f t="shared" si="21"/>
        <v>-72.900000000001455</v>
      </c>
      <c r="H455">
        <f t="shared" si="22"/>
        <v>9.9999999998544808E-2</v>
      </c>
      <c r="I455">
        <f t="shared" si="23"/>
        <v>9.9999999998544808E-2</v>
      </c>
    </row>
    <row r="456" spans="1:9">
      <c r="A456">
        <v>1082.21</v>
      </c>
      <c r="B456">
        <v>404.4</v>
      </c>
      <c r="C456">
        <v>51199.6</v>
      </c>
      <c r="D456">
        <v>51086.8</v>
      </c>
      <c r="E456">
        <v>51086.5</v>
      </c>
      <c r="F456">
        <v>51086.8</v>
      </c>
      <c r="G456">
        <f t="shared" si="21"/>
        <v>113.09999999999854</v>
      </c>
      <c r="H456">
        <f t="shared" si="22"/>
        <v>0.30000000000291038</v>
      </c>
      <c r="I456">
        <f t="shared" si="23"/>
        <v>0.30000000000291038</v>
      </c>
    </row>
    <row r="457" spans="1:9">
      <c r="A457">
        <v>1082.31</v>
      </c>
      <c r="B457">
        <v>404.3</v>
      </c>
      <c r="C457">
        <v>51317.5</v>
      </c>
      <c r="D457">
        <v>51082.7</v>
      </c>
      <c r="E457">
        <v>51082.400000000001</v>
      </c>
      <c r="F457">
        <v>51082.7</v>
      </c>
      <c r="G457">
        <f t="shared" si="21"/>
        <v>235.09999999999854</v>
      </c>
      <c r="H457">
        <f t="shared" si="22"/>
        <v>0.29999999999563443</v>
      </c>
      <c r="I457">
        <f t="shared" si="23"/>
        <v>0.29999999999563443</v>
      </c>
    </row>
    <row r="458" spans="1:9">
      <c r="A458">
        <v>1082.4100000000001</v>
      </c>
      <c r="B458">
        <v>404.2</v>
      </c>
      <c r="C458">
        <v>50627.3</v>
      </c>
      <c r="D458">
        <v>51075</v>
      </c>
      <c r="E458">
        <v>51074.400000000001</v>
      </c>
      <c r="F458">
        <v>51075</v>
      </c>
      <c r="G458">
        <f t="shared" si="21"/>
        <v>-447.09999999999854</v>
      </c>
      <c r="H458">
        <f t="shared" si="22"/>
        <v>0.59999999999854481</v>
      </c>
      <c r="I458">
        <f t="shared" si="23"/>
        <v>0.59999999999854481</v>
      </c>
    </row>
    <row r="459" spans="1:9">
      <c r="A459">
        <v>1082.51</v>
      </c>
      <c r="B459">
        <v>404.1</v>
      </c>
      <c r="C459">
        <v>51167</v>
      </c>
      <c r="D459">
        <v>51073.7</v>
      </c>
      <c r="E459">
        <v>51072.7</v>
      </c>
      <c r="F459">
        <v>51073.7</v>
      </c>
      <c r="G459">
        <f t="shared" si="21"/>
        <v>94.30000000000291</v>
      </c>
      <c r="H459">
        <f t="shared" si="22"/>
        <v>1</v>
      </c>
      <c r="I459">
        <f t="shared" si="23"/>
        <v>1</v>
      </c>
    </row>
    <row r="460" spans="1:9">
      <c r="A460">
        <v>1082.6099999999999</v>
      </c>
      <c r="B460">
        <v>404</v>
      </c>
      <c r="C460">
        <v>51062</v>
      </c>
      <c r="D460">
        <v>51074.1</v>
      </c>
      <c r="E460">
        <v>51072.5</v>
      </c>
      <c r="F460">
        <v>51074.1</v>
      </c>
      <c r="G460">
        <f t="shared" si="21"/>
        <v>-10.5</v>
      </c>
      <c r="H460">
        <f t="shared" si="22"/>
        <v>1.5999999999985448</v>
      </c>
      <c r="I460">
        <f t="shared" si="23"/>
        <v>1.5999999999985448</v>
      </c>
    </row>
    <row r="461" spans="1:9">
      <c r="A461">
        <v>1082.71</v>
      </c>
      <c r="B461">
        <v>403.9</v>
      </c>
      <c r="C461">
        <v>50893.2</v>
      </c>
      <c r="D461">
        <v>51071.9</v>
      </c>
      <c r="E461">
        <v>51069.4</v>
      </c>
      <c r="F461">
        <v>51071.9</v>
      </c>
      <c r="G461">
        <f t="shared" si="21"/>
        <v>-176.20000000000437</v>
      </c>
      <c r="H461">
        <f t="shared" si="22"/>
        <v>2.5</v>
      </c>
      <c r="I461">
        <f t="shared" si="23"/>
        <v>2.5</v>
      </c>
    </row>
    <row r="462" spans="1:9">
      <c r="A462">
        <v>1082.81</v>
      </c>
      <c r="B462">
        <v>403.8</v>
      </c>
      <c r="C462">
        <v>51253.599999999999</v>
      </c>
      <c r="D462">
        <v>51070</v>
      </c>
      <c r="E462">
        <v>51066</v>
      </c>
      <c r="F462">
        <v>51070</v>
      </c>
      <c r="G462">
        <f t="shared" si="21"/>
        <v>187.59999999999854</v>
      </c>
      <c r="H462">
        <f t="shared" si="22"/>
        <v>4</v>
      </c>
      <c r="I462">
        <f t="shared" si="23"/>
        <v>4</v>
      </c>
    </row>
    <row r="463" spans="1:9">
      <c r="A463">
        <v>1082.9100000000001</v>
      </c>
      <c r="B463">
        <v>403.7</v>
      </c>
      <c r="C463">
        <v>51533.4</v>
      </c>
      <c r="D463">
        <v>51063.7</v>
      </c>
      <c r="E463">
        <v>51057.5</v>
      </c>
      <c r="F463">
        <v>51063.7</v>
      </c>
      <c r="G463">
        <f t="shared" si="21"/>
        <v>475.90000000000146</v>
      </c>
      <c r="H463">
        <f t="shared" si="22"/>
        <v>6.1999999999970896</v>
      </c>
      <c r="I463">
        <f t="shared" si="23"/>
        <v>6.1999999999970896</v>
      </c>
    </row>
    <row r="464" spans="1:9">
      <c r="A464">
        <v>1083.01</v>
      </c>
      <c r="B464">
        <v>403.6</v>
      </c>
      <c r="C464">
        <v>51142.2</v>
      </c>
      <c r="D464">
        <v>51065.4</v>
      </c>
      <c r="E464">
        <v>51056</v>
      </c>
      <c r="F464">
        <v>51065.4</v>
      </c>
      <c r="G464">
        <f t="shared" si="21"/>
        <v>86.19999999999709</v>
      </c>
      <c r="H464">
        <f t="shared" si="22"/>
        <v>9.4000000000014552</v>
      </c>
      <c r="I464">
        <f t="shared" si="23"/>
        <v>9.4000000000014552</v>
      </c>
    </row>
    <row r="465" spans="1:9">
      <c r="A465">
        <v>1083.1099999999999</v>
      </c>
      <c r="B465">
        <v>403.5</v>
      </c>
      <c r="C465">
        <v>50947.4</v>
      </c>
      <c r="D465">
        <v>51068.4</v>
      </c>
      <c r="E465">
        <v>51054.1</v>
      </c>
      <c r="F465">
        <v>51068.4</v>
      </c>
      <c r="G465">
        <f t="shared" si="21"/>
        <v>-106.69999999999709</v>
      </c>
      <c r="H465">
        <f t="shared" si="22"/>
        <v>14.30000000000291</v>
      </c>
      <c r="I465">
        <f t="shared" si="23"/>
        <v>14.30000000000291</v>
      </c>
    </row>
    <row r="466" spans="1:9">
      <c r="A466">
        <v>1083.21</v>
      </c>
      <c r="B466">
        <v>403.4</v>
      </c>
      <c r="C466">
        <v>51320</v>
      </c>
      <c r="D466">
        <v>51070.8</v>
      </c>
      <c r="E466">
        <v>51049.2</v>
      </c>
      <c r="F466">
        <v>51070.8</v>
      </c>
      <c r="G466">
        <f t="shared" si="21"/>
        <v>270.80000000000291</v>
      </c>
      <c r="H466">
        <f t="shared" si="22"/>
        <v>21.600000000005821</v>
      </c>
      <c r="I466">
        <f t="shared" si="23"/>
        <v>21.600000000005821</v>
      </c>
    </row>
    <row r="467" spans="1:9">
      <c r="A467">
        <v>1083.31</v>
      </c>
      <c r="B467">
        <v>403.3</v>
      </c>
      <c r="C467">
        <v>51284.800000000003</v>
      </c>
      <c r="D467">
        <v>51077</v>
      </c>
      <c r="E467">
        <v>51044.9</v>
      </c>
      <c r="F467">
        <v>51077</v>
      </c>
      <c r="G467">
        <f t="shared" si="21"/>
        <v>239.90000000000146</v>
      </c>
      <c r="H467">
        <f t="shared" si="22"/>
        <v>32.099999999998545</v>
      </c>
      <c r="I467">
        <f t="shared" si="23"/>
        <v>32.099999999998545</v>
      </c>
    </row>
    <row r="468" spans="1:9">
      <c r="A468">
        <v>1083.4100000000001</v>
      </c>
      <c r="B468">
        <v>403.2</v>
      </c>
      <c r="C468">
        <v>51351</v>
      </c>
      <c r="D468">
        <v>51086.6</v>
      </c>
      <c r="E468">
        <v>51039.4</v>
      </c>
      <c r="F468">
        <v>51086.6</v>
      </c>
      <c r="G468">
        <f t="shared" si="21"/>
        <v>311.59999999999854</v>
      </c>
      <c r="H468">
        <f t="shared" si="22"/>
        <v>47.19999999999709</v>
      </c>
      <c r="I468">
        <f t="shared" si="23"/>
        <v>47.19999999999709</v>
      </c>
    </row>
    <row r="469" spans="1:9">
      <c r="A469">
        <v>1083.51</v>
      </c>
      <c r="B469">
        <v>403.1</v>
      </c>
      <c r="C469">
        <v>51200.3</v>
      </c>
      <c r="D469">
        <v>51105.3</v>
      </c>
      <c r="E469">
        <v>51036.5</v>
      </c>
      <c r="F469">
        <v>51105.3</v>
      </c>
      <c r="G469">
        <f t="shared" si="21"/>
        <v>163.80000000000291</v>
      </c>
      <c r="H469">
        <f t="shared" si="22"/>
        <v>68.80000000000291</v>
      </c>
      <c r="I469">
        <f t="shared" si="23"/>
        <v>68.80000000000291</v>
      </c>
    </row>
    <row r="470" spans="1:9">
      <c r="A470">
        <v>1083.6099999999999</v>
      </c>
      <c r="B470">
        <v>403</v>
      </c>
      <c r="C470">
        <v>51115.1</v>
      </c>
      <c r="D470">
        <v>51134.1</v>
      </c>
      <c r="E470">
        <v>51035</v>
      </c>
      <c r="F470">
        <v>51134.1</v>
      </c>
      <c r="G470">
        <f t="shared" si="21"/>
        <v>80.099999999998545</v>
      </c>
      <c r="H470">
        <f t="shared" si="22"/>
        <v>99.099999999998545</v>
      </c>
      <c r="I470">
        <f t="shared" si="23"/>
        <v>99.099999999998545</v>
      </c>
    </row>
    <row r="471" spans="1:9">
      <c r="A471">
        <v>1083.71</v>
      </c>
      <c r="B471">
        <v>402.9</v>
      </c>
      <c r="C471">
        <v>51232.5</v>
      </c>
      <c r="D471">
        <v>51172.6</v>
      </c>
      <c r="E471">
        <v>51031.4</v>
      </c>
      <c r="F471">
        <v>51172.6</v>
      </c>
      <c r="G471">
        <f t="shared" si="21"/>
        <v>201.09999999999854</v>
      </c>
      <c r="H471">
        <f t="shared" si="22"/>
        <v>141.19999999999709</v>
      </c>
      <c r="I471">
        <f t="shared" si="23"/>
        <v>141.19999999999709</v>
      </c>
    </row>
    <row r="472" spans="1:9">
      <c r="A472">
        <v>1083.81</v>
      </c>
      <c r="B472">
        <v>402.8</v>
      </c>
      <c r="C472">
        <v>51574.6</v>
      </c>
      <c r="D472">
        <v>51220.2</v>
      </c>
      <c r="E472">
        <v>51021.599999999999</v>
      </c>
      <c r="F472">
        <v>51220.2</v>
      </c>
      <c r="G472">
        <f t="shared" si="21"/>
        <v>553</v>
      </c>
      <c r="H472">
        <f t="shared" si="22"/>
        <v>198.59999999999854</v>
      </c>
      <c r="I472">
        <f t="shared" si="23"/>
        <v>198.59999999999854</v>
      </c>
    </row>
    <row r="473" spans="1:9">
      <c r="A473">
        <v>1083.9100000000001</v>
      </c>
      <c r="B473">
        <v>402.7</v>
      </c>
      <c r="C473">
        <v>51323.4</v>
      </c>
      <c r="D473">
        <v>51293.2</v>
      </c>
      <c r="E473">
        <v>51016.1</v>
      </c>
      <c r="F473">
        <v>51293.2</v>
      </c>
      <c r="G473">
        <f t="shared" si="21"/>
        <v>307.30000000000291</v>
      </c>
      <c r="H473">
        <f t="shared" si="22"/>
        <v>277.09999999999854</v>
      </c>
      <c r="I473">
        <f t="shared" si="23"/>
        <v>277.09999999999854</v>
      </c>
    </row>
    <row r="474" spans="1:9">
      <c r="A474">
        <v>1084.01</v>
      </c>
      <c r="B474">
        <v>402.6</v>
      </c>
      <c r="C474">
        <v>51473.7</v>
      </c>
      <c r="D474">
        <v>51390.400000000001</v>
      </c>
      <c r="E474">
        <v>51007.8</v>
      </c>
      <c r="F474">
        <v>51390.400000000001</v>
      </c>
      <c r="G474">
        <f t="shared" si="21"/>
        <v>465.89999999999418</v>
      </c>
      <c r="H474">
        <f t="shared" si="22"/>
        <v>382.59999999999854</v>
      </c>
      <c r="I474">
        <f t="shared" si="23"/>
        <v>382.59999999999854</v>
      </c>
    </row>
    <row r="475" spans="1:9">
      <c r="A475">
        <v>1084.1099999999999</v>
      </c>
      <c r="B475">
        <v>402.5</v>
      </c>
      <c r="C475">
        <v>51568</v>
      </c>
      <c r="D475">
        <v>51519.8</v>
      </c>
      <c r="E475">
        <v>50997.599999999999</v>
      </c>
      <c r="F475">
        <v>51519.8</v>
      </c>
      <c r="G475">
        <f t="shared" si="21"/>
        <v>570.40000000000146</v>
      </c>
      <c r="H475">
        <f t="shared" si="22"/>
        <v>522.20000000000437</v>
      </c>
      <c r="I475">
        <f t="shared" si="23"/>
        <v>522.20000000000437</v>
      </c>
    </row>
    <row r="476" spans="1:9">
      <c r="A476">
        <v>1084.21</v>
      </c>
      <c r="B476">
        <v>402.4</v>
      </c>
      <c r="C476">
        <v>51903</v>
      </c>
      <c r="D476">
        <v>51685.599999999999</v>
      </c>
      <c r="E476">
        <v>50981.1</v>
      </c>
      <c r="F476">
        <v>51685.599999999999</v>
      </c>
      <c r="G476">
        <f t="shared" si="21"/>
        <v>921.90000000000146</v>
      </c>
      <c r="H476">
        <f t="shared" si="22"/>
        <v>704.5</v>
      </c>
      <c r="I476">
        <f t="shared" si="23"/>
        <v>704.5</v>
      </c>
    </row>
    <row r="477" spans="1:9">
      <c r="A477">
        <v>1084.31</v>
      </c>
      <c r="B477">
        <v>402.3</v>
      </c>
      <c r="C477">
        <v>52095.1</v>
      </c>
      <c r="D477">
        <v>51900.3</v>
      </c>
      <c r="E477">
        <v>50960.9</v>
      </c>
      <c r="F477">
        <v>51900.3</v>
      </c>
      <c r="G477">
        <f t="shared" si="21"/>
        <v>1134.1999999999971</v>
      </c>
      <c r="H477">
        <f t="shared" si="22"/>
        <v>939.40000000000146</v>
      </c>
      <c r="I477">
        <f t="shared" si="23"/>
        <v>939.40000000000146</v>
      </c>
    </row>
    <row r="478" spans="1:9">
      <c r="A478">
        <v>1084.4100000000001</v>
      </c>
      <c r="B478">
        <v>402.2</v>
      </c>
      <c r="C478">
        <v>52669</v>
      </c>
      <c r="D478">
        <v>52169.3</v>
      </c>
      <c r="E478">
        <v>50929.8</v>
      </c>
      <c r="F478">
        <v>52169.3</v>
      </c>
      <c r="G478">
        <f t="shared" si="21"/>
        <v>1739.1999999999971</v>
      </c>
      <c r="H478">
        <f t="shared" si="22"/>
        <v>1239.5</v>
      </c>
      <c r="I478">
        <f t="shared" si="23"/>
        <v>1239.5</v>
      </c>
    </row>
    <row r="479" spans="1:9">
      <c r="A479">
        <v>1084.51</v>
      </c>
      <c r="B479">
        <v>402.1</v>
      </c>
      <c r="C479">
        <v>52719.3</v>
      </c>
      <c r="D479">
        <v>52516</v>
      </c>
      <c r="E479">
        <v>50897.3</v>
      </c>
      <c r="F479">
        <v>52516</v>
      </c>
      <c r="G479">
        <f t="shared" si="21"/>
        <v>1822</v>
      </c>
      <c r="H479">
        <f t="shared" si="22"/>
        <v>1618.6999999999971</v>
      </c>
      <c r="I479">
        <f t="shared" si="23"/>
        <v>1618.6999999999971</v>
      </c>
    </row>
    <row r="480" spans="1:9">
      <c r="A480">
        <v>1084.6099999999999</v>
      </c>
      <c r="B480">
        <v>402</v>
      </c>
      <c r="C480">
        <v>53073.599999999999</v>
      </c>
      <c r="D480">
        <v>52946.3</v>
      </c>
      <c r="E480">
        <v>50857.7</v>
      </c>
      <c r="F480">
        <v>52946.3</v>
      </c>
      <c r="G480">
        <f t="shared" si="21"/>
        <v>2215.9000000000015</v>
      </c>
      <c r="H480">
        <f t="shared" si="22"/>
        <v>2088.6000000000058</v>
      </c>
      <c r="I480">
        <f t="shared" si="23"/>
        <v>2088.6000000000058</v>
      </c>
    </row>
    <row r="481" spans="1:9">
      <c r="A481">
        <v>1084.71</v>
      </c>
      <c r="B481">
        <v>401.9</v>
      </c>
      <c r="C481">
        <v>53881.8</v>
      </c>
      <c r="D481">
        <v>53465.1</v>
      </c>
      <c r="E481">
        <v>50802.8</v>
      </c>
      <c r="F481">
        <v>53465.1</v>
      </c>
      <c r="G481">
        <f t="shared" si="21"/>
        <v>3079</v>
      </c>
      <c r="H481">
        <f t="shared" si="22"/>
        <v>2662.2999999999956</v>
      </c>
      <c r="I481">
        <f t="shared" si="23"/>
        <v>2662.2999999999956</v>
      </c>
    </row>
    <row r="482" spans="1:9">
      <c r="A482">
        <v>1084.81</v>
      </c>
      <c r="B482">
        <v>401.8</v>
      </c>
      <c r="C482">
        <v>54135.7</v>
      </c>
      <c r="D482">
        <v>54094.5</v>
      </c>
      <c r="E482">
        <v>50742.2</v>
      </c>
      <c r="F482">
        <v>54094.5</v>
      </c>
      <c r="G482">
        <f t="shared" si="21"/>
        <v>3393.5</v>
      </c>
      <c r="H482">
        <f t="shared" si="22"/>
        <v>3352.3000000000029</v>
      </c>
      <c r="I482">
        <f t="shared" si="23"/>
        <v>3352.3000000000029</v>
      </c>
    </row>
    <row r="483" spans="1:9">
      <c r="A483">
        <v>1084.9100000000001</v>
      </c>
      <c r="B483">
        <v>401.7</v>
      </c>
      <c r="C483">
        <v>55038.1</v>
      </c>
      <c r="D483">
        <v>54833.7</v>
      </c>
      <c r="E483">
        <v>50664.1</v>
      </c>
      <c r="F483">
        <v>54833.7</v>
      </c>
      <c r="G483">
        <f t="shared" si="21"/>
        <v>4374</v>
      </c>
      <c r="H483">
        <f t="shared" si="22"/>
        <v>4169.5999999999985</v>
      </c>
      <c r="I483">
        <f t="shared" si="23"/>
        <v>4169.5999999999985</v>
      </c>
    </row>
    <row r="484" spans="1:9">
      <c r="A484">
        <v>1085.01</v>
      </c>
      <c r="B484">
        <v>401.6</v>
      </c>
      <c r="C484">
        <v>55947.8</v>
      </c>
      <c r="D484">
        <v>55693.599999999999</v>
      </c>
      <c r="E484">
        <v>50568.1</v>
      </c>
      <c r="F484">
        <v>55693.599999999999</v>
      </c>
      <c r="G484">
        <f t="shared" si="21"/>
        <v>5379.7000000000044</v>
      </c>
      <c r="H484">
        <f t="shared" si="22"/>
        <v>5125.5</v>
      </c>
      <c r="I484">
        <f t="shared" si="23"/>
        <v>5125.5</v>
      </c>
    </row>
    <row r="485" spans="1:9">
      <c r="A485">
        <v>1085.1099999999999</v>
      </c>
      <c r="B485">
        <v>401.5</v>
      </c>
      <c r="C485">
        <v>56544.9</v>
      </c>
      <c r="D485">
        <v>56676.4</v>
      </c>
      <c r="E485">
        <v>50459.4</v>
      </c>
      <c r="F485">
        <v>56676.4</v>
      </c>
      <c r="G485">
        <f t="shared" si="21"/>
        <v>6085.5</v>
      </c>
      <c r="H485">
        <f t="shared" si="22"/>
        <v>6217</v>
      </c>
      <c r="I485">
        <f t="shared" si="23"/>
        <v>6217</v>
      </c>
    </row>
    <row r="486" spans="1:9">
      <c r="A486">
        <v>1085.21</v>
      </c>
      <c r="B486">
        <v>401.4</v>
      </c>
      <c r="C486">
        <v>57366.2</v>
      </c>
      <c r="D486">
        <v>57772.1</v>
      </c>
      <c r="E486">
        <v>50333.9</v>
      </c>
      <c r="F486">
        <v>57772.1</v>
      </c>
      <c r="G486">
        <f t="shared" si="21"/>
        <v>7032.2999999999956</v>
      </c>
      <c r="H486">
        <f t="shared" si="22"/>
        <v>7438.1999999999971</v>
      </c>
      <c r="I486">
        <f t="shared" si="23"/>
        <v>7438.1999999999971</v>
      </c>
    </row>
    <row r="487" spans="1:9">
      <c r="A487">
        <v>1085.31</v>
      </c>
      <c r="B487">
        <v>401.3</v>
      </c>
      <c r="C487">
        <v>59003.7</v>
      </c>
      <c r="D487">
        <v>58951.1</v>
      </c>
      <c r="E487">
        <v>50176.3</v>
      </c>
      <c r="F487">
        <v>58951.1</v>
      </c>
      <c r="G487">
        <f t="shared" si="21"/>
        <v>8827.3999999999942</v>
      </c>
      <c r="H487">
        <f t="shared" si="22"/>
        <v>8774.7999999999956</v>
      </c>
      <c r="I487">
        <f t="shared" si="23"/>
        <v>8774.7999999999956</v>
      </c>
    </row>
    <row r="488" spans="1:9">
      <c r="A488">
        <v>1085.4100000000001</v>
      </c>
      <c r="B488">
        <v>401.2</v>
      </c>
      <c r="C488">
        <v>60011.3</v>
      </c>
      <c r="D488">
        <v>60199.9</v>
      </c>
      <c r="E488">
        <v>49997.5</v>
      </c>
      <c r="F488">
        <v>60199.9</v>
      </c>
      <c r="G488">
        <f t="shared" si="21"/>
        <v>10013.800000000003</v>
      </c>
      <c r="H488">
        <f t="shared" si="22"/>
        <v>10202.400000000001</v>
      </c>
      <c r="I488">
        <f t="shared" si="23"/>
        <v>10202.400000000001</v>
      </c>
    </row>
    <row r="489" spans="1:9">
      <c r="A489">
        <v>1085.51</v>
      </c>
      <c r="B489">
        <v>401.1</v>
      </c>
      <c r="C489">
        <v>61227.4</v>
      </c>
      <c r="D489">
        <v>61479</v>
      </c>
      <c r="E489">
        <v>49793.4</v>
      </c>
      <c r="F489">
        <v>61479</v>
      </c>
      <c r="G489">
        <f t="shared" si="21"/>
        <v>11434</v>
      </c>
      <c r="H489">
        <f t="shared" si="22"/>
        <v>11685.599999999999</v>
      </c>
      <c r="I489">
        <f t="shared" si="23"/>
        <v>11685.599999999999</v>
      </c>
    </row>
    <row r="490" spans="1:9">
      <c r="A490">
        <v>1085.6099999999999</v>
      </c>
      <c r="B490">
        <v>401</v>
      </c>
      <c r="C490">
        <v>62351.5</v>
      </c>
      <c r="D490">
        <v>62739</v>
      </c>
      <c r="E490">
        <v>49565.1</v>
      </c>
      <c r="F490">
        <v>62739</v>
      </c>
      <c r="G490">
        <f t="shared" si="21"/>
        <v>12786.400000000001</v>
      </c>
      <c r="H490">
        <f t="shared" si="22"/>
        <v>13173.900000000001</v>
      </c>
      <c r="I490">
        <f t="shared" si="23"/>
        <v>13173.900000000001</v>
      </c>
    </row>
    <row r="491" spans="1:9">
      <c r="A491">
        <v>1085.71</v>
      </c>
      <c r="B491">
        <v>400.9</v>
      </c>
      <c r="C491">
        <v>63792.3</v>
      </c>
      <c r="D491">
        <v>63916.5</v>
      </c>
      <c r="E491">
        <v>49306.5</v>
      </c>
      <c r="F491">
        <v>63916.5</v>
      </c>
      <c r="G491">
        <f t="shared" si="21"/>
        <v>14485.800000000003</v>
      </c>
      <c r="H491">
        <f t="shared" si="22"/>
        <v>14610</v>
      </c>
      <c r="I491">
        <f t="shared" si="23"/>
        <v>14610</v>
      </c>
    </row>
    <row r="492" spans="1:9">
      <c r="A492">
        <v>1085.81</v>
      </c>
      <c r="B492">
        <v>400.8</v>
      </c>
      <c r="C492">
        <v>64732.5</v>
      </c>
      <c r="D492">
        <v>64956.9</v>
      </c>
      <c r="E492">
        <v>49026.1</v>
      </c>
      <c r="F492">
        <v>64956.9</v>
      </c>
      <c r="G492">
        <f t="shared" si="21"/>
        <v>15706.400000000001</v>
      </c>
      <c r="H492">
        <f t="shared" si="22"/>
        <v>15930.800000000003</v>
      </c>
      <c r="I492">
        <f t="shared" si="23"/>
        <v>15930.800000000003</v>
      </c>
    </row>
    <row r="493" spans="1:9">
      <c r="A493">
        <v>1085.9100000000001</v>
      </c>
      <c r="B493">
        <v>400.7</v>
      </c>
      <c r="C493">
        <v>65677</v>
      </c>
      <c r="D493">
        <v>65794.399999999994</v>
      </c>
      <c r="E493">
        <v>48723.4</v>
      </c>
      <c r="F493">
        <v>65794.399999999994</v>
      </c>
      <c r="G493">
        <f t="shared" si="21"/>
        <v>16953.599999999999</v>
      </c>
      <c r="H493">
        <f t="shared" si="22"/>
        <v>17070.999999999993</v>
      </c>
      <c r="I493">
        <f t="shared" si="23"/>
        <v>17070.999999999993</v>
      </c>
    </row>
    <row r="494" spans="1:9">
      <c r="A494">
        <v>1086.01</v>
      </c>
      <c r="B494">
        <v>400.6</v>
      </c>
      <c r="C494">
        <v>66614.399999999994</v>
      </c>
      <c r="D494">
        <v>66360.2</v>
      </c>
      <c r="E494">
        <v>48398.2</v>
      </c>
      <c r="F494">
        <v>66360.2</v>
      </c>
      <c r="G494">
        <f t="shared" si="21"/>
        <v>18216.199999999997</v>
      </c>
      <c r="H494">
        <f t="shared" si="22"/>
        <v>17962</v>
      </c>
      <c r="I494">
        <f t="shared" si="23"/>
        <v>17962</v>
      </c>
    </row>
    <row r="495" spans="1:9">
      <c r="A495">
        <v>1086.1099999999999</v>
      </c>
      <c r="B495">
        <v>400.5</v>
      </c>
      <c r="C495">
        <v>66316.600000000006</v>
      </c>
      <c r="D495">
        <v>66623.600000000006</v>
      </c>
      <c r="E495">
        <v>48072.5</v>
      </c>
      <c r="F495">
        <v>66623.600000000006</v>
      </c>
      <c r="G495">
        <f t="shared" si="21"/>
        <v>18244.100000000006</v>
      </c>
      <c r="H495">
        <f t="shared" si="22"/>
        <v>18551.100000000006</v>
      </c>
      <c r="I495">
        <f t="shared" si="23"/>
        <v>18551.100000000006</v>
      </c>
    </row>
    <row r="496" spans="1:9">
      <c r="A496">
        <v>1086.21</v>
      </c>
      <c r="B496">
        <v>400.4</v>
      </c>
      <c r="C496">
        <v>66906.5</v>
      </c>
      <c r="D496">
        <v>66537.3</v>
      </c>
      <c r="E496">
        <v>47730.2</v>
      </c>
      <c r="F496">
        <v>66537.3</v>
      </c>
      <c r="G496">
        <f t="shared" si="21"/>
        <v>19176.300000000003</v>
      </c>
      <c r="H496">
        <f t="shared" si="22"/>
        <v>18807.100000000006</v>
      </c>
      <c r="I496">
        <f t="shared" si="23"/>
        <v>18807.100000000006</v>
      </c>
    </row>
    <row r="497" spans="1:9">
      <c r="A497">
        <v>1086.31</v>
      </c>
      <c r="B497">
        <v>400.3</v>
      </c>
      <c r="C497">
        <v>66369</v>
      </c>
      <c r="D497">
        <v>66105.600000000006</v>
      </c>
      <c r="E497">
        <v>47391.4</v>
      </c>
      <c r="F497">
        <v>66105.600000000006</v>
      </c>
      <c r="G497">
        <f t="shared" si="21"/>
        <v>18977.599999999999</v>
      </c>
      <c r="H497">
        <f t="shared" si="22"/>
        <v>18714.200000000004</v>
      </c>
      <c r="I497">
        <f t="shared" si="23"/>
        <v>18714.200000000004</v>
      </c>
    </row>
    <row r="498" spans="1:9">
      <c r="A498">
        <v>1086.4100000000001</v>
      </c>
      <c r="B498">
        <v>400.2</v>
      </c>
      <c r="C498">
        <v>65883.199999999997</v>
      </c>
      <c r="D498">
        <v>65333.4</v>
      </c>
      <c r="E498">
        <v>47055.199999999997</v>
      </c>
      <c r="F498">
        <v>65333.4</v>
      </c>
      <c r="G498">
        <f t="shared" si="21"/>
        <v>18828</v>
      </c>
      <c r="H498">
        <f t="shared" si="22"/>
        <v>18278.200000000004</v>
      </c>
      <c r="I498">
        <f t="shared" si="23"/>
        <v>18278.200000000004</v>
      </c>
    </row>
    <row r="499" spans="1:9">
      <c r="A499">
        <v>1086.51</v>
      </c>
      <c r="B499">
        <v>400.1</v>
      </c>
      <c r="C499">
        <v>64822.2</v>
      </c>
      <c r="D499">
        <v>64254.3</v>
      </c>
      <c r="E499">
        <v>46732.3</v>
      </c>
      <c r="F499">
        <v>64254.3</v>
      </c>
      <c r="G499">
        <f t="shared" si="21"/>
        <v>18089.899999999994</v>
      </c>
      <c r="H499">
        <f t="shared" si="22"/>
        <v>17522</v>
      </c>
      <c r="I499">
        <f t="shared" si="23"/>
        <v>17522</v>
      </c>
    </row>
    <row r="500" spans="1:9">
      <c r="A500">
        <v>1086.6099999999999</v>
      </c>
      <c r="B500">
        <v>400</v>
      </c>
      <c r="C500">
        <v>63195.7</v>
      </c>
      <c r="D500">
        <v>62921.599999999999</v>
      </c>
      <c r="E500">
        <v>46433</v>
      </c>
      <c r="F500">
        <v>62921.599999999999</v>
      </c>
      <c r="G500">
        <f t="shared" si="21"/>
        <v>16762.699999999997</v>
      </c>
      <c r="H500">
        <f t="shared" si="22"/>
        <v>16488.599999999999</v>
      </c>
      <c r="I500">
        <f t="shared" si="23"/>
        <v>16488.599999999999</v>
      </c>
    </row>
    <row r="501" spans="1:9">
      <c r="A501">
        <v>1086.71</v>
      </c>
      <c r="B501">
        <v>399.9</v>
      </c>
      <c r="C501">
        <v>61457.8</v>
      </c>
      <c r="D501">
        <v>61404.7</v>
      </c>
      <c r="E501">
        <v>46159.9</v>
      </c>
      <c r="F501">
        <v>61404.7</v>
      </c>
      <c r="G501">
        <f t="shared" si="21"/>
        <v>15297.900000000001</v>
      </c>
      <c r="H501">
        <f t="shared" si="22"/>
        <v>15244.799999999996</v>
      </c>
      <c r="I501">
        <f t="shared" si="23"/>
        <v>15244.799999999996</v>
      </c>
    </row>
    <row r="502" spans="1:9">
      <c r="A502">
        <v>1086.81</v>
      </c>
      <c r="B502">
        <v>399.8</v>
      </c>
      <c r="C502">
        <v>59646.400000000001</v>
      </c>
      <c r="D502">
        <v>59769.4</v>
      </c>
      <c r="E502">
        <v>45914.8</v>
      </c>
      <c r="F502">
        <v>59769.4</v>
      </c>
      <c r="G502">
        <f t="shared" si="21"/>
        <v>13731.599999999999</v>
      </c>
      <c r="H502">
        <f t="shared" si="22"/>
        <v>13854.599999999999</v>
      </c>
      <c r="I502">
        <f t="shared" si="23"/>
        <v>13854.599999999999</v>
      </c>
    </row>
    <row r="503" spans="1:9">
      <c r="A503">
        <v>1086.9100000000001</v>
      </c>
      <c r="B503">
        <v>399.7</v>
      </c>
      <c r="C503">
        <v>57822.400000000001</v>
      </c>
      <c r="D503">
        <v>58081.5</v>
      </c>
      <c r="E503">
        <v>45698.3</v>
      </c>
      <c r="F503">
        <v>58081.5</v>
      </c>
      <c r="G503">
        <f t="shared" si="21"/>
        <v>12124.099999999999</v>
      </c>
      <c r="H503">
        <f t="shared" si="22"/>
        <v>12383.199999999997</v>
      </c>
      <c r="I503">
        <f t="shared" si="23"/>
        <v>12383.199999999997</v>
      </c>
    </row>
    <row r="504" spans="1:9">
      <c r="A504">
        <v>1087.01</v>
      </c>
      <c r="B504">
        <v>399.6</v>
      </c>
      <c r="C504">
        <v>55838.9</v>
      </c>
      <c r="D504">
        <v>56404.7</v>
      </c>
      <c r="E504">
        <v>45514</v>
      </c>
      <c r="F504">
        <v>56404.7</v>
      </c>
      <c r="G504">
        <f t="shared" si="21"/>
        <v>10324.900000000001</v>
      </c>
      <c r="H504">
        <f t="shared" si="22"/>
        <v>10890.699999999997</v>
      </c>
      <c r="I504">
        <f t="shared" si="23"/>
        <v>10890.699999999997</v>
      </c>
    </row>
    <row r="505" spans="1:9">
      <c r="A505">
        <v>1087.1099999999999</v>
      </c>
      <c r="B505">
        <v>399.5</v>
      </c>
      <c r="C505">
        <v>54101</v>
      </c>
      <c r="D505">
        <v>54790.2</v>
      </c>
      <c r="E505">
        <v>45357.9</v>
      </c>
      <c r="F505">
        <v>54790.2</v>
      </c>
      <c r="G505">
        <f t="shared" si="21"/>
        <v>8743.0999999999985</v>
      </c>
      <c r="H505">
        <f t="shared" si="22"/>
        <v>9432.2999999999956</v>
      </c>
      <c r="I505">
        <f t="shared" si="23"/>
        <v>9432.2999999999956</v>
      </c>
    </row>
    <row r="506" spans="1:9">
      <c r="A506">
        <v>1087.21</v>
      </c>
      <c r="B506">
        <v>399.4</v>
      </c>
      <c r="C506">
        <v>52980.3</v>
      </c>
      <c r="D506">
        <v>53268.7</v>
      </c>
      <c r="E506">
        <v>45219.4</v>
      </c>
      <c r="F506">
        <v>53268.7</v>
      </c>
      <c r="G506">
        <f t="shared" si="21"/>
        <v>7760.9000000000015</v>
      </c>
      <c r="H506">
        <f t="shared" si="22"/>
        <v>8049.2999999999956</v>
      </c>
      <c r="I506">
        <f t="shared" si="23"/>
        <v>8049.2999999999956</v>
      </c>
    </row>
    <row r="507" spans="1:9">
      <c r="A507">
        <v>1087.31</v>
      </c>
      <c r="B507">
        <v>399.3</v>
      </c>
      <c r="C507">
        <v>51630.1</v>
      </c>
      <c r="D507">
        <v>51874.3</v>
      </c>
      <c r="E507">
        <v>45102.8</v>
      </c>
      <c r="F507">
        <v>51874.3</v>
      </c>
      <c r="G507">
        <f t="shared" si="21"/>
        <v>6527.2999999999956</v>
      </c>
      <c r="H507">
        <f t="shared" si="22"/>
        <v>6771.5</v>
      </c>
      <c r="I507">
        <f t="shared" si="23"/>
        <v>6771.5</v>
      </c>
    </row>
    <row r="508" spans="1:9">
      <c r="A508">
        <v>1087.4100000000001</v>
      </c>
      <c r="B508">
        <v>399.2</v>
      </c>
      <c r="C508">
        <v>50336.1</v>
      </c>
      <c r="D508">
        <v>50625.7</v>
      </c>
      <c r="E508">
        <v>45007.7</v>
      </c>
      <c r="F508">
        <v>50625.7</v>
      </c>
      <c r="G508">
        <f t="shared" si="21"/>
        <v>5328.4000000000015</v>
      </c>
      <c r="H508">
        <f t="shared" si="22"/>
        <v>5618</v>
      </c>
      <c r="I508">
        <f t="shared" si="23"/>
        <v>5618</v>
      </c>
    </row>
    <row r="509" spans="1:9">
      <c r="A509">
        <v>1087.51</v>
      </c>
      <c r="B509">
        <v>399.1</v>
      </c>
      <c r="C509">
        <v>49207.8</v>
      </c>
      <c r="D509">
        <v>49529.5</v>
      </c>
      <c r="E509">
        <v>44931.4</v>
      </c>
      <c r="F509">
        <v>49529.5</v>
      </c>
      <c r="G509">
        <f t="shared" si="21"/>
        <v>4276.4000000000015</v>
      </c>
      <c r="H509">
        <f t="shared" si="22"/>
        <v>4598.0999999999985</v>
      </c>
      <c r="I509">
        <f t="shared" si="23"/>
        <v>4598.0999999999985</v>
      </c>
    </row>
    <row r="510" spans="1:9">
      <c r="A510">
        <v>1087.6099999999999</v>
      </c>
      <c r="B510">
        <v>399</v>
      </c>
      <c r="C510">
        <v>48365.2</v>
      </c>
      <c r="D510">
        <v>48587</v>
      </c>
      <c r="E510">
        <v>44869</v>
      </c>
      <c r="F510">
        <v>48587</v>
      </c>
      <c r="G510">
        <f t="shared" si="21"/>
        <v>3496.1999999999971</v>
      </c>
      <c r="H510">
        <f t="shared" si="22"/>
        <v>3718</v>
      </c>
      <c r="I510">
        <f t="shared" si="23"/>
        <v>3718</v>
      </c>
    </row>
    <row r="511" spans="1:9">
      <c r="A511">
        <v>1087.71</v>
      </c>
      <c r="B511">
        <v>398.9</v>
      </c>
      <c r="C511">
        <v>47570.5</v>
      </c>
      <c r="D511">
        <v>47789.5</v>
      </c>
      <c r="E511">
        <v>44819.8</v>
      </c>
      <c r="F511">
        <v>47789.5</v>
      </c>
      <c r="G511">
        <f t="shared" si="21"/>
        <v>2750.6999999999971</v>
      </c>
      <c r="H511">
        <f t="shared" si="22"/>
        <v>2969.6999999999971</v>
      </c>
      <c r="I511">
        <f t="shared" si="23"/>
        <v>2969.6999999999971</v>
      </c>
    </row>
    <row r="512" spans="1:9">
      <c r="A512">
        <v>1087.81</v>
      </c>
      <c r="B512">
        <v>398.8</v>
      </c>
      <c r="C512">
        <v>47370.3</v>
      </c>
      <c r="D512">
        <v>47116.2</v>
      </c>
      <c r="E512">
        <v>44773.5</v>
      </c>
      <c r="F512">
        <v>47116.2</v>
      </c>
      <c r="G512">
        <f t="shared" si="21"/>
        <v>2596.8000000000029</v>
      </c>
      <c r="H512">
        <f t="shared" si="22"/>
        <v>2342.6999999999971</v>
      </c>
      <c r="I512">
        <f t="shared" si="23"/>
        <v>2342.6999999999971</v>
      </c>
    </row>
    <row r="513" spans="1:9">
      <c r="A513">
        <v>1087.9100000000001</v>
      </c>
      <c r="B513">
        <v>398.7</v>
      </c>
      <c r="C513">
        <v>46819.6</v>
      </c>
      <c r="D513">
        <v>46562</v>
      </c>
      <c r="E513">
        <v>44736.3</v>
      </c>
      <c r="F513">
        <v>46562</v>
      </c>
      <c r="G513">
        <f t="shared" si="21"/>
        <v>2083.2999999999956</v>
      </c>
      <c r="H513">
        <f t="shared" si="22"/>
        <v>1825.6999999999971</v>
      </c>
      <c r="I513">
        <f t="shared" si="23"/>
        <v>1825.6999999999971</v>
      </c>
    </row>
    <row r="514" spans="1:9">
      <c r="A514">
        <v>1088.01</v>
      </c>
      <c r="B514">
        <v>398.6</v>
      </c>
      <c r="C514">
        <v>47016.6</v>
      </c>
      <c r="D514">
        <v>46100.5</v>
      </c>
      <c r="E514">
        <v>44694.8</v>
      </c>
      <c r="F514">
        <v>46100.5</v>
      </c>
      <c r="G514">
        <f t="shared" si="21"/>
        <v>2321.7999999999956</v>
      </c>
      <c r="H514">
        <f t="shared" si="22"/>
        <v>1405.6999999999971</v>
      </c>
      <c r="I514">
        <f t="shared" si="23"/>
        <v>1405.6999999999971</v>
      </c>
    </row>
    <row r="515" spans="1:9">
      <c r="A515">
        <v>1088.1099999999999</v>
      </c>
      <c r="B515">
        <v>398.5</v>
      </c>
      <c r="C515">
        <v>46546.1</v>
      </c>
      <c r="D515">
        <v>45731.9</v>
      </c>
      <c r="E515">
        <v>44661.2</v>
      </c>
      <c r="F515">
        <v>45731.9</v>
      </c>
      <c r="G515">
        <f t="shared" si="21"/>
        <v>1884.9000000000015</v>
      </c>
      <c r="H515">
        <f t="shared" si="22"/>
        <v>1070.7000000000044</v>
      </c>
      <c r="I515">
        <f t="shared" si="23"/>
        <v>1070.7000000000044</v>
      </c>
    </row>
    <row r="516" spans="1:9">
      <c r="A516">
        <v>1088.21</v>
      </c>
      <c r="B516">
        <v>398.4</v>
      </c>
      <c r="C516">
        <v>46291.6</v>
      </c>
      <c r="D516">
        <v>45438.7</v>
      </c>
      <c r="E516">
        <v>44631.6</v>
      </c>
      <c r="F516">
        <v>45438.7</v>
      </c>
      <c r="G516">
        <f t="shared" si="21"/>
        <v>1660</v>
      </c>
      <c r="H516">
        <f t="shared" si="22"/>
        <v>807.09999999999854</v>
      </c>
      <c r="I516">
        <f t="shared" si="23"/>
        <v>807.09999999999854</v>
      </c>
    </row>
    <row r="517" spans="1:9">
      <c r="A517">
        <v>1088.31</v>
      </c>
      <c r="B517">
        <v>398.3</v>
      </c>
      <c r="C517">
        <v>46157.9</v>
      </c>
      <c r="D517">
        <v>45205.2</v>
      </c>
      <c r="E517">
        <v>44603.8</v>
      </c>
      <c r="F517">
        <v>45205.2</v>
      </c>
      <c r="G517">
        <f t="shared" si="21"/>
        <v>1554.0999999999985</v>
      </c>
      <c r="H517">
        <f t="shared" si="22"/>
        <v>601.39999999999418</v>
      </c>
      <c r="I517">
        <f t="shared" si="23"/>
        <v>601.39999999999418</v>
      </c>
    </row>
    <row r="518" spans="1:9">
      <c r="A518">
        <v>1088.4100000000001</v>
      </c>
      <c r="B518">
        <v>398.2</v>
      </c>
      <c r="C518">
        <v>45734.400000000001</v>
      </c>
      <c r="D518">
        <v>45026.3</v>
      </c>
      <c r="E518">
        <v>44583.3</v>
      </c>
      <c r="F518">
        <v>45026.3</v>
      </c>
      <c r="G518">
        <f t="shared" ref="G518:G581" si="24">C518-E518</f>
        <v>1151.0999999999985</v>
      </c>
      <c r="H518">
        <f t="shared" ref="H518:H581" si="25">D518-E518</f>
        <v>443</v>
      </c>
      <c r="I518">
        <f t="shared" ref="I518:I581" si="26">F518-E518</f>
        <v>443</v>
      </c>
    </row>
    <row r="519" spans="1:9">
      <c r="A519">
        <v>1088.51</v>
      </c>
      <c r="B519">
        <v>398.1</v>
      </c>
      <c r="C519">
        <v>45726.1</v>
      </c>
      <c r="D519">
        <v>44885</v>
      </c>
      <c r="E519">
        <v>44562.5</v>
      </c>
      <c r="F519">
        <v>44885</v>
      </c>
      <c r="G519">
        <f t="shared" si="24"/>
        <v>1163.5999999999985</v>
      </c>
      <c r="H519">
        <f t="shared" si="25"/>
        <v>322.5</v>
      </c>
      <c r="I519">
        <f t="shared" si="26"/>
        <v>322.5</v>
      </c>
    </row>
    <row r="520" spans="1:9">
      <c r="A520">
        <v>1088.6099999999999</v>
      </c>
      <c r="B520">
        <v>398</v>
      </c>
      <c r="C520">
        <v>45549.4</v>
      </c>
      <c r="D520">
        <v>44776.800000000003</v>
      </c>
      <c r="E520">
        <v>44544.5</v>
      </c>
      <c r="F520">
        <v>44776.800000000003</v>
      </c>
      <c r="G520">
        <f t="shared" si="24"/>
        <v>1004.9000000000015</v>
      </c>
      <c r="H520">
        <f t="shared" si="25"/>
        <v>232.30000000000291</v>
      </c>
      <c r="I520">
        <f t="shared" si="26"/>
        <v>232.30000000000291</v>
      </c>
    </row>
    <row r="521" spans="1:9">
      <c r="A521">
        <v>1088.71</v>
      </c>
      <c r="B521">
        <v>397.9</v>
      </c>
      <c r="C521">
        <v>45476.800000000003</v>
      </c>
      <c r="D521">
        <v>44693.4</v>
      </c>
      <c r="E521">
        <v>44527.6</v>
      </c>
      <c r="F521">
        <v>44693.4</v>
      </c>
      <c r="G521">
        <f t="shared" si="24"/>
        <v>949.20000000000437</v>
      </c>
      <c r="H521">
        <f t="shared" si="25"/>
        <v>165.80000000000291</v>
      </c>
      <c r="I521">
        <f t="shared" si="26"/>
        <v>165.80000000000291</v>
      </c>
    </row>
    <row r="522" spans="1:9">
      <c r="A522">
        <v>1088.81</v>
      </c>
      <c r="B522">
        <v>397.8</v>
      </c>
      <c r="C522">
        <v>45560.3</v>
      </c>
      <c r="D522">
        <v>44625.9</v>
      </c>
      <c r="E522">
        <v>44508.800000000003</v>
      </c>
      <c r="F522">
        <v>44625.9</v>
      </c>
      <c r="G522">
        <f t="shared" si="24"/>
        <v>1051.5</v>
      </c>
      <c r="H522">
        <f t="shared" si="25"/>
        <v>117.09999999999854</v>
      </c>
      <c r="I522">
        <f t="shared" si="26"/>
        <v>117.09999999999854</v>
      </c>
    </row>
    <row r="523" spans="1:9">
      <c r="A523">
        <v>1088.9100000000001</v>
      </c>
      <c r="B523">
        <v>397.7</v>
      </c>
      <c r="C523">
        <v>45644.800000000003</v>
      </c>
      <c r="D523">
        <v>44569.9</v>
      </c>
      <c r="E523">
        <v>44488.2</v>
      </c>
      <c r="F523">
        <v>44569.9</v>
      </c>
      <c r="G523">
        <f t="shared" si="24"/>
        <v>1156.6000000000058</v>
      </c>
      <c r="H523">
        <f t="shared" si="25"/>
        <v>81.700000000004366</v>
      </c>
      <c r="I523">
        <f t="shared" si="26"/>
        <v>81.700000000004366</v>
      </c>
    </row>
    <row r="524" spans="1:9">
      <c r="A524">
        <v>1089.01</v>
      </c>
      <c r="B524">
        <v>397.6</v>
      </c>
      <c r="C524">
        <v>45482.2</v>
      </c>
      <c r="D524">
        <v>44526.5</v>
      </c>
      <c r="E524">
        <v>44470.1</v>
      </c>
      <c r="F524">
        <v>44526.5</v>
      </c>
      <c r="G524">
        <f t="shared" si="24"/>
        <v>1012.0999999999985</v>
      </c>
      <c r="H524">
        <f t="shared" si="25"/>
        <v>56.400000000001455</v>
      </c>
      <c r="I524">
        <f t="shared" si="26"/>
        <v>56.400000000001455</v>
      </c>
    </row>
    <row r="525" spans="1:9">
      <c r="A525">
        <v>1089.1099999999999</v>
      </c>
      <c r="B525">
        <v>397.5</v>
      </c>
      <c r="C525">
        <v>45049.1</v>
      </c>
      <c r="D525">
        <v>44498</v>
      </c>
      <c r="E525">
        <v>44459.6</v>
      </c>
      <c r="F525">
        <v>44498</v>
      </c>
      <c r="G525">
        <f t="shared" si="24"/>
        <v>589.5</v>
      </c>
      <c r="H525">
        <f t="shared" si="25"/>
        <v>38.400000000001455</v>
      </c>
      <c r="I525">
        <f t="shared" si="26"/>
        <v>38.400000000001455</v>
      </c>
    </row>
    <row r="526" spans="1:9">
      <c r="A526">
        <v>1089.21</v>
      </c>
      <c r="B526">
        <v>397.4</v>
      </c>
      <c r="C526">
        <v>45073.1</v>
      </c>
      <c r="D526">
        <v>44474.400000000001</v>
      </c>
      <c r="E526">
        <v>44448.4</v>
      </c>
      <c r="F526">
        <v>44474.400000000001</v>
      </c>
      <c r="G526">
        <f t="shared" si="24"/>
        <v>624.69999999999709</v>
      </c>
      <c r="H526">
        <f t="shared" si="25"/>
        <v>26</v>
      </c>
      <c r="I526">
        <f t="shared" si="26"/>
        <v>26</v>
      </c>
    </row>
    <row r="527" spans="1:9">
      <c r="A527">
        <v>1089.31</v>
      </c>
      <c r="B527">
        <v>397.3</v>
      </c>
      <c r="C527">
        <v>45234.5</v>
      </c>
      <c r="D527">
        <v>44451.6</v>
      </c>
      <c r="E527">
        <v>44434.2</v>
      </c>
      <c r="F527">
        <v>44451.6</v>
      </c>
      <c r="G527">
        <f t="shared" si="24"/>
        <v>800.30000000000291</v>
      </c>
      <c r="H527">
        <f t="shared" si="25"/>
        <v>17.400000000001455</v>
      </c>
      <c r="I527">
        <f t="shared" si="26"/>
        <v>17.400000000001455</v>
      </c>
    </row>
    <row r="528" spans="1:9">
      <c r="A528">
        <v>1089.4100000000001</v>
      </c>
      <c r="B528">
        <v>397.2</v>
      </c>
      <c r="C528">
        <v>45022.3</v>
      </c>
      <c r="D528">
        <v>44435</v>
      </c>
      <c r="E528">
        <v>44423.5</v>
      </c>
      <c r="F528">
        <v>44435</v>
      </c>
      <c r="G528">
        <f t="shared" si="24"/>
        <v>598.80000000000291</v>
      </c>
      <c r="H528">
        <f t="shared" si="25"/>
        <v>11.5</v>
      </c>
      <c r="I528">
        <f t="shared" si="26"/>
        <v>11.5</v>
      </c>
    </row>
    <row r="529" spans="1:9">
      <c r="A529">
        <v>1089.51</v>
      </c>
      <c r="B529">
        <v>397.1</v>
      </c>
      <c r="C529">
        <v>44925.4</v>
      </c>
      <c r="D529">
        <v>44421.9</v>
      </c>
      <c r="E529">
        <v>44414.3</v>
      </c>
      <c r="F529">
        <v>44421.9</v>
      </c>
      <c r="G529">
        <f t="shared" si="24"/>
        <v>511.09999999999854</v>
      </c>
      <c r="H529">
        <f t="shared" si="25"/>
        <v>7.5999999999985448</v>
      </c>
      <c r="I529">
        <f t="shared" si="26"/>
        <v>7.5999999999985448</v>
      </c>
    </row>
    <row r="530" spans="1:9">
      <c r="A530">
        <v>1089.6099999999999</v>
      </c>
      <c r="B530">
        <v>397</v>
      </c>
      <c r="C530">
        <v>44911.1</v>
      </c>
      <c r="D530">
        <v>44410.2</v>
      </c>
      <c r="E530">
        <v>44405.3</v>
      </c>
      <c r="F530">
        <v>44410.2</v>
      </c>
      <c r="G530">
        <f t="shared" si="24"/>
        <v>505.79999999999563</v>
      </c>
      <c r="H530">
        <f t="shared" si="25"/>
        <v>4.8999999999941792</v>
      </c>
      <c r="I530">
        <f t="shared" si="26"/>
        <v>4.8999999999941792</v>
      </c>
    </row>
    <row r="531" spans="1:9">
      <c r="A531">
        <v>1089.71</v>
      </c>
      <c r="B531">
        <v>396.9</v>
      </c>
      <c r="C531">
        <v>45172.7</v>
      </c>
      <c r="D531">
        <v>44394.5</v>
      </c>
      <c r="E531">
        <v>44391.4</v>
      </c>
      <c r="F531">
        <v>44394.5</v>
      </c>
      <c r="G531">
        <f t="shared" si="24"/>
        <v>781.29999999999563</v>
      </c>
      <c r="H531">
        <f t="shared" si="25"/>
        <v>3.0999999999985448</v>
      </c>
      <c r="I531">
        <f t="shared" si="26"/>
        <v>3.0999999999985448</v>
      </c>
    </row>
    <row r="532" spans="1:9">
      <c r="A532">
        <v>1089.81</v>
      </c>
      <c r="B532">
        <v>396.8</v>
      </c>
      <c r="C532">
        <v>44762.5</v>
      </c>
      <c r="D532">
        <v>44386.6</v>
      </c>
      <c r="E532">
        <v>44384.6</v>
      </c>
      <c r="F532">
        <v>44386.6</v>
      </c>
      <c r="G532">
        <f t="shared" si="24"/>
        <v>377.90000000000146</v>
      </c>
      <c r="H532">
        <f t="shared" si="25"/>
        <v>2</v>
      </c>
      <c r="I532">
        <f t="shared" si="26"/>
        <v>2</v>
      </c>
    </row>
    <row r="533" spans="1:9">
      <c r="A533">
        <v>1089.9100000000001</v>
      </c>
      <c r="B533">
        <v>396.7</v>
      </c>
      <c r="C533">
        <v>44524.5</v>
      </c>
      <c r="D533">
        <v>44383.3</v>
      </c>
      <c r="E533">
        <v>44382.1</v>
      </c>
      <c r="F533">
        <v>44383.3</v>
      </c>
      <c r="G533">
        <f t="shared" si="24"/>
        <v>142.40000000000146</v>
      </c>
      <c r="H533">
        <f t="shared" si="25"/>
        <v>1.2000000000043656</v>
      </c>
      <c r="I533">
        <f t="shared" si="26"/>
        <v>1.2000000000043656</v>
      </c>
    </row>
    <row r="534" spans="1:9">
      <c r="A534">
        <v>1090.01</v>
      </c>
      <c r="B534">
        <v>396.6</v>
      </c>
      <c r="C534">
        <v>44609.9</v>
      </c>
      <c r="D534">
        <v>44378.7</v>
      </c>
      <c r="E534">
        <v>44377.9</v>
      </c>
      <c r="F534">
        <v>44378.7</v>
      </c>
      <c r="G534">
        <f t="shared" si="24"/>
        <v>232</v>
      </c>
      <c r="H534">
        <f t="shared" si="25"/>
        <v>0.79999999999563443</v>
      </c>
      <c r="I534">
        <f t="shared" si="26"/>
        <v>0.79999999999563443</v>
      </c>
    </row>
    <row r="535" spans="1:9">
      <c r="A535">
        <v>1090.1099999999999</v>
      </c>
      <c r="B535">
        <v>396.5</v>
      </c>
      <c r="C535">
        <v>44612.1</v>
      </c>
      <c r="D535">
        <v>44374.1</v>
      </c>
      <c r="E535">
        <v>44373.7</v>
      </c>
      <c r="F535">
        <v>44374.1</v>
      </c>
      <c r="G535">
        <f t="shared" si="24"/>
        <v>238.40000000000146</v>
      </c>
      <c r="H535">
        <f t="shared" si="25"/>
        <v>0.40000000000145519</v>
      </c>
      <c r="I535">
        <f t="shared" si="26"/>
        <v>0.40000000000145519</v>
      </c>
    </row>
    <row r="536" spans="1:9">
      <c r="A536">
        <v>1090.21</v>
      </c>
      <c r="B536">
        <v>396.4</v>
      </c>
      <c r="C536">
        <v>44504.9</v>
      </c>
      <c r="D536">
        <v>44371.6</v>
      </c>
      <c r="E536">
        <v>44371.3</v>
      </c>
      <c r="F536">
        <v>44371.6</v>
      </c>
      <c r="G536">
        <f t="shared" si="24"/>
        <v>133.59999999999854</v>
      </c>
      <c r="H536">
        <f t="shared" si="25"/>
        <v>0.29999999999563443</v>
      </c>
      <c r="I536">
        <f t="shared" si="26"/>
        <v>0.29999999999563443</v>
      </c>
    </row>
    <row r="537" spans="1:9">
      <c r="A537">
        <v>1090.31</v>
      </c>
      <c r="B537">
        <v>396.3</v>
      </c>
      <c r="C537">
        <v>44747.4</v>
      </c>
      <c r="D537">
        <v>44364.6</v>
      </c>
      <c r="E537">
        <v>44364.4</v>
      </c>
      <c r="F537">
        <v>44364.6</v>
      </c>
      <c r="G537">
        <f t="shared" si="24"/>
        <v>383</v>
      </c>
      <c r="H537">
        <f t="shared" si="25"/>
        <v>0.19999999999708962</v>
      </c>
      <c r="I537">
        <f t="shared" si="26"/>
        <v>0.19999999999708962</v>
      </c>
    </row>
    <row r="538" spans="1:9">
      <c r="A538">
        <v>1090.4100000000001</v>
      </c>
      <c r="B538">
        <v>396.2</v>
      </c>
      <c r="C538">
        <v>44377.4</v>
      </c>
      <c r="D538">
        <v>44364.3</v>
      </c>
      <c r="E538">
        <v>44364.2</v>
      </c>
      <c r="F538">
        <v>44364.3</v>
      </c>
      <c r="G538">
        <f t="shared" si="24"/>
        <v>13.200000000004366</v>
      </c>
      <c r="H538">
        <f t="shared" si="25"/>
        <v>0.10000000000582077</v>
      </c>
      <c r="I538">
        <f t="shared" si="26"/>
        <v>0.10000000000582077</v>
      </c>
    </row>
    <row r="539" spans="1:9">
      <c r="A539">
        <v>1090.51</v>
      </c>
      <c r="B539">
        <v>396.1</v>
      </c>
      <c r="C539">
        <v>44666.2</v>
      </c>
      <c r="D539">
        <v>44358.8</v>
      </c>
      <c r="E539">
        <v>44358.7</v>
      </c>
      <c r="F539">
        <v>44358.8</v>
      </c>
      <c r="G539">
        <f t="shared" si="24"/>
        <v>307.5</v>
      </c>
      <c r="H539">
        <f t="shared" si="25"/>
        <v>0.10000000000582077</v>
      </c>
      <c r="I539">
        <f t="shared" si="26"/>
        <v>0.10000000000582077</v>
      </c>
    </row>
    <row r="540" spans="1:9">
      <c r="A540">
        <v>1090.6099999999999</v>
      </c>
      <c r="B540">
        <v>396</v>
      </c>
      <c r="C540">
        <v>44820.3</v>
      </c>
      <c r="D540">
        <v>44350.400000000001</v>
      </c>
      <c r="E540">
        <v>44350.3</v>
      </c>
      <c r="F540">
        <v>44350.400000000001</v>
      </c>
      <c r="G540">
        <f t="shared" si="24"/>
        <v>470</v>
      </c>
      <c r="H540">
        <f t="shared" si="25"/>
        <v>9.9999999998544808E-2</v>
      </c>
      <c r="I540">
        <f t="shared" si="26"/>
        <v>9.9999999998544808E-2</v>
      </c>
    </row>
    <row r="541" spans="1:9">
      <c r="A541">
        <v>1090.71</v>
      </c>
      <c r="B541">
        <v>395.9</v>
      </c>
      <c r="C541">
        <v>44527.5</v>
      </c>
      <c r="D541">
        <v>44347.1</v>
      </c>
      <c r="E541">
        <v>44347.1</v>
      </c>
      <c r="F541">
        <v>44347.1</v>
      </c>
      <c r="G541">
        <f t="shared" si="24"/>
        <v>180.40000000000146</v>
      </c>
      <c r="H541">
        <f t="shared" si="25"/>
        <v>0</v>
      </c>
      <c r="I541">
        <f t="shared" si="26"/>
        <v>0</v>
      </c>
    </row>
    <row r="542" spans="1:9">
      <c r="A542">
        <v>1090.81</v>
      </c>
      <c r="B542">
        <v>395.8</v>
      </c>
      <c r="C542">
        <v>44371.8</v>
      </c>
      <c r="D542">
        <v>44346.7</v>
      </c>
      <c r="E542">
        <v>44346.7</v>
      </c>
      <c r="F542">
        <v>44346.7</v>
      </c>
      <c r="G542">
        <f t="shared" si="24"/>
        <v>25.100000000005821</v>
      </c>
      <c r="H542">
        <f t="shared" si="25"/>
        <v>0</v>
      </c>
      <c r="I542">
        <f t="shared" si="26"/>
        <v>0</v>
      </c>
    </row>
    <row r="543" spans="1:9">
      <c r="A543">
        <v>1090.9100000000001</v>
      </c>
      <c r="B543">
        <v>395.7</v>
      </c>
      <c r="C543">
        <v>44488.6</v>
      </c>
      <c r="D543">
        <v>44344.1</v>
      </c>
      <c r="E543">
        <v>44344.1</v>
      </c>
      <c r="F543">
        <v>44344.1</v>
      </c>
      <c r="G543">
        <f t="shared" si="24"/>
        <v>144.5</v>
      </c>
      <c r="H543">
        <f t="shared" si="25"/>
        <v>0</v>
      </c>
      <c r="I543">
        <f t="shared" si="26"/>
        <v>0</v>
      </c>
    </row>
    <row r="544" spans="1:9">
      <c r="A544">
        <v>1091.01</v>
      </c>
      <c r="B544">
        <v>395.6</v>
      </c>
      <c r="C544">
        <v>44416.2</v>
      </c>
      <c r="D544">
        <v>44342.8</v>
      </c>
      <c r="E544">
        <v>44342.8</v>
      </c>
      <c r="F544">
        <v>44342.8</v>
      </c>
      <c r="G544">
        <f t="shared" si="24"/>
        <v>73.399999999994179</v>
      </c>
      <c r="H544">
        <f t="shared" si="25"/>
        <v>0</v>
      </c>
      <c r="I544">
        <f t="shared" si="26"/>
        <v>0</v>
      </c>
    </row>
    <row r="545" spans="1:9">
      <c r="A545">
        <v>1091.1099999999999</v>
      </c>
      <c r="B545">
        <v>395.5</v>
      </c>
      <c r="C545">
        <v>44770.400000000001</v>
      </c>
      <c r="D545">
        <v>44335</v>
      </c>
      <c r="E545">
        <v>44335</v>
      </c>
      <c r="F545">
        <v>44335</v>
      </c>
      <c r="G545">
        <f t="shared" si="24"/>
        <v>435.40000000000146</v>
      </c>
      <c r="H545">
        <f t="shared" si="25"/>
        <v>0</v>
      </c>
      <c r="I545">
        <f t="shared" si="26"/>
        <v>0</v>
      </c>
    </row>
    <row r="546" spans="1:9">
      <c r="A546">
        <v>1091.21</v>
      </c>
      <c r="B546">
        <v>395.4</v>
      </c>
      <c r="C546">
        <v>44390.7</v>
      </c>
      <c r="D546">
        <v>44334</v>
      </c>
      <c r="E546">
        <v>44334</v>
      </c>
      <c r="F546">
        <v>44334</v>
      </c>
      <c r="G546">
        <f t="shared" si="24"/>
        <v>56.69999999999709</v>
      </c>
      <c r="H546">
        <f t="shared" si="25"/>
        <v>0</v>
      </c>
      <c r="I546">
        <f t="shared" si="26"/>
        <v>0</v>
      </c>
    </row>
    <row r="547" spans="1:9">
      <c r="A547">
        <v>1091.31</v>
      </c>
      <c r="B547">
        <v>395.3</v>
      </c>
      <c r="C547">
        <v>44281.599999999999</v>
      </c>
      <c r="D547">
        <v>44333.1</v>
      </c>
      <c r="E547">
        <v>44333.1</v>
      </c>
      <c r="F547">
        <v>44333.1</v>
      </c>
      <c r="G547">
        <f t="shared" si="24"/>
        <v>-51.5</v>
      </c>
      <c r="H547">
        <f t="shared" si="25"/>
        <v>0</v>
      </c>
      <c r="I547">
        <f t="shared" si="26"/>
        <v>0</v>
      </c>
    </row>
    <row r="548" spans="1:9">
      <c r="A548">
        <v>1091.4100000000001</v>
      </c>
      <c r="B548">
        <v>395.2</v>
      </c>
      <c r="C548">
        <v>44304.5</v>
      </c>
      <c r="D548">
        <v>44332.6</v>
      </c>
      <c r="E548">
        <v>44332.6</v>
      </c>
      <c r="F548">
        <v>44332.6</v>
      </c>
      <c r="G548">
        <f t="shared" si="24"/>
        <v>-28.099999999998545</v>
      </c>
      <c r="H548">
        <f t="shared" si="25"/>
        <v>0</v>
      </c>
      <c r="I548">
        <f t="shared" si="26"/>
        <v>0</v>
      </c>
    </row>
    <row r="549" spans="1:9">
      <c r="A549">
        <v>1091.51</v>
      </c>
      <c r="B549">
        <v>395.1</v>
      </c>
      <c r="C549">
        <v>44369.3</v>
      </c>
      <c r="D549">
        <v>44331.9</v>
      </c>
      <c r="E549">
        <v>44331.9</v>
      </c>
      <c r="F549">
        <v>44331.9</v>
      </c>
      <c r="G549">
        <f t="shared" si="24"/>
        <v>37.400000000001455</v>
      </c>
      <c r="H549">
        <f t="shared" si="25"/>
        <v>0</v>
      </c>
      <c r="I549">
        <f t="shared" si="26"/>
        <v>0</v>
      </c>
    </row>
    <row r="550" spans="1:9">
      <c r="A550">
        <v>1091.6099999999999</v>
      </c>
      <c r="B550">
        <v>395</v>
      </c>
      <c r="C550">
        <v>44331.9</v>
      </c>
      <c r="D550">
        <v>44331.9</v>
      </c>
      <c r="E550">
        <v>44331.9</v>
      </c>
      <c r="F550">
        <v>44331.9</v>
      </c>
      <c r="G550">
        <f t="shared" si="24"/>
        <v>0</v>
      </c>
      <c r="H550">
        <f t="shared" si="25"/>
        <v>0</v>
      </c>
      <c r="I550">
        <f t="shared" si="26"/>
        <v>0</v>
      </c>
    </row>
    <row r="551" spans="1:9">
      <c r="A551">
        <v>1091.71</v>
      </c>
      <c r="B551">
        <v>394.9</v>
      </c>
      <c r="C551">
        <v>44138.2</v>
      </c>
      <c r="D551">
        <v>44138.2</v>
      </c>
      <c r="E551">
        <v>44138.2</v>
      </c>
      <c r="F551">
        <v>44138.2</v>
      </c>
      <c r="G551">
        <f t="shared" si="24"/>
        <v>0</v>
      </c>
      <c r="H551">
        <f t="shared" si="25"/>
        <v>0</v>
      </c>
      <c r="I551">
        <f t="shared" si="26"/>
        <v>0</v>
      </c>
    </row>
    <row r="552" spans="1:9">
      <c r="A552">
        <v>1091.81</v>
      </c>
      <c r="B552">
        <v>394.8</v>
      </c>
      <c r="C552">
        <v>44165.599999999999</v>
      </c>
      <c r="D552">
        <v>44165.599999999999</v>
      </c>
      <c r="E552">
        <v>44165.599999999999</v>
      </c>
      <c r="F552">
        <v>44165.599999999999</v>
      </c>
      <c r="G552">
        <f t="shared" si="24"/>
        <v>0</v>
      </c>
      <c r="H552">
        <f t="shared" si="25"/>
        <v>0</v>
      </c>
      <c r="I552">
        <f t="shared" si="26"/>
        <v>0</v>
      </c>
    </row>
    <row r="553" spans="1:9">
      <c r="A553">
        <v>1091.9100000000001</v>
      </c>
      <c r="B553">
        <v>394.7</v>
      </c>
      <c r="C553">
        <v>44430</v>
      </c>
      <c r="D553">
        <v>44430</v>
      </c>
      <c r="E553">
        <v>44430</v>
      </c>
      <c r="F553">
        <v>44430</v>
      </c>
      <c r="G553">
        <f t="shared" si="24"/>
        <v>0</v>
      </c>
      <c r="H553">
        <f t="shared" si="25"/>
        <v>0</v>
      </c>
      <c r="I553">
        <f t="shared" si="26"/>
        <v>0</v>
      </c>
    </row>
    <row r="554" spans="1:9">
      <c r="A554">
        <v>1092.01</v>
      </c>
      <c r="B554">
        <v>394.6</v>
      </c>
      <c r="C554">
        <v>44455.9</v>
      </c>
      <c r="D554">
        <v>44455.9</v>
      </c>
      <c r="E554">
        <v>44455.9</v>
      </c>
      <c r="F554">
        <v>44455.9</v>
      </c>
      <c r="G554">
        <f t="shared" si="24"/>
        <v>0</v>
      </c>
      <c r="H554">
        <f t="shared" si="25"/>
        <v>0</v>
      </c>
      <c r="I554">
        <f t="shared" si="26"/>
        <v>0</v>
      </c>
    </row>
    <row r="555" spans="1:9">
      <c r="A555">
        <v>1092.1099999999999</v>
      </c>
      <c r="B555">
        <v>394.5</v>
      </c>
      <c r="C555">
        <v>44393.7</v>
      </c>
      <c r="D555">
        <v>44393.7</v>
      </c>
      <c r="E555">
        <v>44393.7</v>
      </c>
      <c r="F555">
        <v>44393.7</v>
      </c>
      <c r="G555">
        <f t="shared" si="24"/>
        <v>0</v>
      </c>
      <c r="H555">
        <f t="shared" si="25"/>
        <v>0</v>
      </c>
      <c r="I555">
        <f t="shared" si="26"/>
        <v>0</v>
      </c>
    </row>
    <row r="556" spans="1:9">
      <c r="A556">
        <v>1092.21</v>
      </c>
      <c r="B556">
        <v>394.4</v>
      </c>
      <c r="C556">
        <v>44319.5</v>
      </c>
      <c r="D556">
        <v>44319.5</v>
      </c>
      <c r="E556">
        <v>44319.5</v>
      </c>
      <c r="F556">
        <v>44319.5</v>
      </c>
      <c r="G556">
        <f t="shared" si="24"/>
        <v>0</v>
      </c>
      <c r="H556">
        <f t="shared" si="25"/>
        <v>0</v>
      </c>
      <c r="I556">
        <f t="shared" si="26"/>
        <v>0</v>
      </c>
    </row>
    <row r="557" spans="1:9">
      <c r="A557">
        <v>1092.31</v>
      </c>
      <c r="B557">
        <v>394.3</v>
      </c>
      <c r="C557">
        <v>44139.199999999997</v>
      </c>
      <c r="D557">
        <v>44139.199999999997</v>
      </c>
      <c r="E557">
        <v>44139.199999999997</v>
      </c>
      <c r="F557">
        <v>44139.199999999997</v>
      </c>
      <c r="G557">
        <f t="shared" si="24"/>
        <v>0</v>
      </c>
      <c r="H557">
        <f t="shared" si="25"/>
        <v>0</v>
      </c>
      <c r="I557">
        <f t="shared" si="26"/>
        <v>0</v>
      </c>
    </row>
    <row r="558" spans="1:9">
      <c r="A558">
        <v>1092.4100000000001</v>
      </c>
      <c r="B558">
        <v>394.2</v>
      </c>
      <c r="C558">
        <v>44385.8</v>
      </c>
      <c r="D558">
        <v>44385.8</v>
      </c>
      <c r="E558">
        <v>44385.8</v>
      </c>
      <c r="F558">
        <v>44385.8</v>
      </c>
      <c r="G558">
        <f t="shared" si="24"/>
        <v>0</v>
      </c>
      <c r="H558">
        <f t="shared" si="25"/>
        <v>0</v>
      </c>
      <c r="I558">
        <f t="shared" si="26"/>
        <v>0</v>
      </c>
    </row>
    <row r="559" spans="1:9">
      <c r="A559">
        <v>1092.51</v>
      </c>
      <c r="B559">
        <v>394.1</v>
      </c>
      <c r="C559">
        <v>44135.199999999997</v>
      </c>
      <c r="D559">
        <v>44135.199999999997</v>
      </c>
      <c r="E559">
        <v>44135.199999999997</v>
      </c>
      <c r="F559">
        <v>44135.199999999997</v>
      </c>
      <c r="G559">
        <f t="shared" si="24"/>
        <v>0</v>
      </c>
      <c r="H559">
        <f t="shared" si="25"/>
        <v>0</v>
      </c>
      <c r="I559">
        <f t="shared" si="26"/>
        <v>0</v>
      </c>
    </row>
    <row r="560" spans="1:9">
      <c r="A560">
        <v>1092.6099999999999</v>
      </c>
      <c r="B560">
        <v>394</v>
      </c>
      <c r="C560">
        <v>44266.7</v>
      </c>
      <c r="D560">
        <v>44266.7</v>
      </c>
      <c r="E560">
        <v>44266.7</v>
      </c>
      <c r="F560">
        <v>44266.7</v>
      </c>
      <c r="G560">
        <f t="shared" si="24"/>
        <v>0</v>
      </c>
      <c r="H560">
        <f t="shared" si="25"/>
        <v>0</v>
      </c>
      <c r="I560">
        <f t="shared" si="26"/>
        <v>0</v>
      </c>
    </row>
    <row r="561" spans="1:9">
      <c r="A561">
        <v>1092.71</v>
      </c>
      <c r="B561">
        <v>393.9</v>
      </c>
      <c r="C561">
        <v>44483.4</v>
      </c>
      <c r="D561">
        <v>44483.4</v>
      </c>
      <c r="E561">
        <v>44483.4</v>
      </c>
      <c r="F561">
        <v>44483.4</v>
      </c>
      <c r="G561">
        <f t="shared" si="24"/>
        <v>0</v>
      </c>
      <c r="H561">
        <f t="shared" si="25"/>
        <v>0</v>
      </c>
      <c r="I561">
        <f t="shared" si="26"/>
        <v>0</v>
      </c>
    </row>
    <row r="562" spans="1:9">
      <c r="A562">
        <v>1092.81</v>
      </c>
      <c r="B562">
        <v>393.8</v>
      </c>
      <c r="C562">
        <v>44766.400000000001</v>
      </c>
      <c r="D562">
        <v>44766.400000000001</v>
      </c>
      <c r="E562">
        <v>44766.400000000001</v>
      </c>
      <c r="F562">
        <v>44766.400000000001</v>
      </c>
      <c r="G562">
        <f t="shared" si="24"/>
        <v>0</v>
      </c>
      <c r="H562">
        <f t="shared" si="25"/>
        <v>0</v>
      </c>
      <c r="I562">
        <f t="shared" si="26"/>
        <v>0</v>
      </c>
    </row>
    <row r="563" spans="1:9">
      <c r="A563">
        <v>1092.9100000000001</v>
      </c>
      <c r="B563">
        <v>393.7</v>
      </c>
      <c r="C563">
        <v>43980</v>
      </c>
      <c r="D563">
        <v>43980</v>
      </c>
      <c r="E563">
        <v>43980</v>
      </c>
      <c r="F563">
        <v>43980</v>
      </c>
      <c r="G563">
        <f t="shared" si="24"/>
        <v>0</v>
      </c>
      <c r="H563">
        <f t="shared" si="25"/>
        <v>0</v>
      </c>
      <c r="I563">
        <f t="shared" si="26"/>
        <v>0</v>
      </c>
    </row>
    <row r="564" spans="1:9">
      <c r="A564">
        <v>1093.01</v>
      </c>
      <c r="B564">
        <v>393.6</v>
      </c>
      <c r="C564">
        <v>44195</v>
      </c>
      <c r="D564">
        <v>44195</v>
      </c>
      <c r="E564">
        <v>44195</v>
      </c>
      <c r="F564">
        <v>44195</v>
      </c>
      <c r="G564">
        <f t="shared" si="24"/>
        <v>0</v>
      </c>
      <c r="H564">
        <f t="shared" si="25"/>
        <v>0</v>
      </c>
      <c r="I564">
        <f t="shared" si="26"/>
        <v>0</v>
      </c>
    </row>
    <row r="565" spans="1:9">
      <c r="A565">
        <v>1093.1099999999999</v>
      </c>
      <c r="B565">
        <v>393.5</v>
      </c>
      <c r="C565">
        <v>44352.3</v>
      </c>
      <c r="D565">
        <v>44352.3</v>
      </c>
      <c r="E565">
        <v>44352.3</v>
      </c>
      <c r="F565">
        <v>44352.3</v>
      </c>
      <c r="G565">
        <f t="shared" si="24"/>
        <v>0</v>
      </c>
      <c r="H565">
        <f t="shared" si="25"/>
        <v>0</v>
      </c>
      <c r="I565">
        <f t="shared" si="26"/>
        <v>0</v>
      </c>
    </row>
    <row r="566" spans="1:9">
      <c r="A566">
        <v>1093.21</v>
      </c>
      <c r="B566">
        <v>393.4</v>
      </c>
      <c r="C566">
        <v>44179.7</v>
      </c>
      <c r="D566">
        <v>44179.7</v>
      </c>
      <c r="E566">
        <v>44179.7</v>
      </c>
      <c r="F566">
        <v>44179.7</v>
      </c>
      <c r="G566">
        <f t="shared" si="24"/>
        <v>0</v>
      </c>
      <c r="H566">
        <f t="shared" si="25"/>
        <v>0</v>
      </c>
      <c r="I566">
        <f t="shared" si="26"/>
        <v>0</v>
      </c>
    </row>
    <row r="567" spans="1:9">
      <c r="A567">
        <v>1093.31</v>
      </c>
      <c r="B567">
        <v>393.3</v>
      </c>
      <c r="C567">
        <v>44176.5</v>
      </c>
      <c r="D567">
        <v>44176.5</v>
      </c>
      <c r="E567">
        <v>44176.5</v>
      </c>
      <c r="F567">
        <v>44176.5</v>
      </c>
      <c r="G567">
        <f t="shared" si="24"/>
        <v>0</v>
      </c>
      <c r="H567">
        <f t="shared" si="25"/>
        <v>0</v>
      </c>
      <c r="I567">
        <f t="shared" si="26"/>
        <v>0</v>
      </c>
    </row>
    <row r="568" spans="1:9">
      <c r="A568">
        <v>1093.4100000000001</v>
      </c>
      <c r="B568">
        <v>393.2</v>
      </c>
      <c r="C568">
        <v>44439.1</v>
      </c>
      <c r="D568">
        <v>44439.1</v>
      </c>
      <c r="E568">
        <v>44439.1</v>
      </c>
      <c r="F568">
        <v>44439.1</v>
      </c>
      <c r="G568">
        <f t="shared" si="24"/>
        <v>0</v>
      </c>
      <c r="H568">
        <f t="shared" si="25"/>
        <v>0</v>
      </c>
      <c r="I568">
        <f t="shared" si="26"/>
        <v>0</v>
      </c>
    </row>
    <row r="569" spans="1:9">
      <c r="A569">
        <v>1093.51</v>
      </c>
      <c r="B569">
        <v>393.1</v>
      </c>
      <c r="C569">
        <v>44099.6</v>
      </c>
      <c r="D569">
        <v>44099.6</v>
      </c>
      <c r="E569">
        <v>44099.6</v>
      </c>
      <c r="F569">
        <v>44099.6</v>
      </c>
      <c r="G569">
        <f t="shared" si="24"/>
        <v>0</v>
      </c>
      <c r="H569">
        <f t="shared" si="25"/>
        <v>0</v>
      </c>
      <c r="I569">
        <f t="shared" si="26"/>
        <v>0</v>
      </c>
    </row>
    <row r="570" spans="1:9">
      <c r="A570">
        <v>1093.6099999999999</v>
      </c>
      <c r="B570">
        <v>393</v>
      </c>
      <c r="C570">
        <v>44013.8</v>
      </c>
      <c r="D570">
        <v>44013.8</v>
      </c>
      <c r="E570">
        <v>44013.8</v>
      </c>
      <c r="F570">
        <v>44013.8</v>
      </c>
      <c r="G570">
        <f t="shared" si="24"/>
        <v>0</v>
      </c>
      <c r="H570">
        <f t="shared" si="25"/>
        <v>0</v>
      </c>
      <c r="I570">
        <f t="shared" si="26"/>
        <v>0</v>
      </c>
    </row>
    <row r="571" spans="1:9">
      <c r="A571">
        <v>1093.71</v>
      </c>
      <c r="B571">
        <v>392.9</v>
      </c>
      <c r="C571">
        <v>44244.4</v>
      </c>
      <c r="D571">
        <v>44244.4</v>
      </c>
      <c r="E571">
        <v>44244.4</v>
      </c>
      <c r="F571">
        <v>44244.4</v>
      </c>
      <c r="G571">
        <f t="shared" si="24"/>
        <v>0</v>
      </c>
      <c r="H571">
        <f t="shared" si="25"/>
        <v>0</v>
      </c>
      <c r="I571">
        <f t="shared" si="26"/>
        <v>0</v>
      </c>
    </row>
    <row r="572" spans="1:9">
      <c r="A572">
        <v>1093.81</v>
      </c>
      <c r="B572">
        <v>392.8</v>
      </c>
      <c r="C572">
        <v>44633.4</v>
      </c>
      <c r="D572">
        <v>44633.4</v>
      </c>
      <c r="E572">
        <v>44633.4</v>
      </c>
      <c r="F572">
        <v>44633.4</v>
      </c>
      <c r="G572">
        <f t="shared" si="24"/>
        <v>0</v>
      </c>
      <c r="H572">
        <f t="shared" si="25"/>
        <v>0</v>
      </c>
      <c r="I572">
        <f t="shared" si="26"/>
        <v>0</v>
      </c>
    </row>
    <row r="573" spans="1:9">
      <c r="A573">
        <v>1093.9100000000001</v>
      </c>
      <c r="B573">
        <v>392.7</v>
      </c>
      <c r="C573">
        <v>44051.3</v>
      </c>
      <c r="D573">
        <v>44051.3</v>
      </c>
      <c r="E573">
        <v>44051.3</v>
      </c>
      <c r="F573">
        <v>44051.3</v>
      </c>
      <c r="G573">
        <f t="shared" si="24"/>
        <v>0</v>
      </c>
      <c r="H573">
        <f t="shared" si="25"/>
        <v>0</v>
      </c>
      <c r="I573">
        <f t="shared" si="26"/>
        <v>0</v>
      </c>
    </row>
    <row r="574" spans="1:9">
      <c r="A574">
        <v>1094.01</v>
      </c>
      <c r="B574">
        <v>392.6</v>
      </c>
      <c r="C574">
        <v>44021.8</v>
      </c>
      <c r="D574">
        <v>44021.8</v>
      </c>
      <c r="E574">
        <v>44021.8</v>
      </c>
      <c r="F574">
        <v>44021.8</v>
      </c>
      <c r="G574">
        <f t="shared" si="24"/>
        <v>0</v>
      </c>
      <c r="H574">
        <f t="shared" si="25"/>
        <v>0</v>
      </c>
      <c r="I574">
        <f t="shared" si="26"/>
        <v>0</v>
      </c>
    </row>
    <row r="575" spans="1:9">
      <c r="A575">
        <v>1094.1099999999999</v>
      </c>
      <c r="B575">
        <v>392.5</v>
      </c>
      <c r="C575">
        <v>44156.5</v>
      </c>
      <c r="D575">
        <v>44156.5</v>
      </c>
      <c r="E575">
        <v>44156.5</v>
      </c>
      <c r="F575">
        <v>44156.5</v>
      </c>
      <c r="G575">
        <f t="shared" si="24"/>
        <v>0</v>
      </c>
      <c r="H575">
        <f t="shared" si="25"/>
        <v>0</v>
      </c>
      <c r="I575">
        <f t="shared" si="26"/>
        <v>0</v>
      </c>
    </row>
    <row r="576" spans="1:9">
      <c r="A576">
        <v>1094.21</v>
      </c>
      <c r="B576">
        <v>392.4</v>
      </c>
      <c r="C576">
        <v>43887.4</v>
      </c>
      <c r="D576">
        <v>43887.4</v>
      </c>
      <c r="E576">
        <v>43887.4</v>
      </c>
      <c r="F576">
        <v>43887.4</v>
      </c>
      <c r="G576">
        <f t="shared" si="24"/>
        <v>0</v>
      </c>
      <c r="H576">
        <f t="shared" si="25"/>
        <v>0</v>
      </c>
      <c r="I576">
        <f t="shared" si="26"/>
        <v>0</v>
      </c>
    </row>
    <row r="577" spans="1:9">
      <c r="A577">
        <v>1094.31</v>
      </c>
      <c r="B577">
        <v>392.3</v>
      </c>
      <c r="C577">
        <v>43949.2</v>
      </c>
      <c r="D577">
        <v>43949.2</v>
      </c>
      <c r="E577">
        <v>43949.2</v>
      </c>
      <c r="F577">
        <v>43949.2</v>
      </c>
      <c r="G577">
        <f t="shared" si="24"/>
        <v>0</v>
      </c>
      <c r="H577">
        <f t="shared" si="25"/>
        <v>0</v>
      </c>
      <c r="I577">
        <f t="shared" si="26"/>
        <v>0</v>
      </c>
    </row>
    <row r="578" spans="1:9">
      <c r="A578">
        <v>1094.4100000000001</v>
      </c>
      <c r="B578">
        <v>392.2</v>
      </c>
      <c r="C578">
        <v>44287.5</v>
      </c>
      <c r="D578">
        <v>44287.5</v>
      </c>
      <c r="E578">
        <v>44287.5</v>
      </c>
      <c r="F578">
        <v>44287.5</v>
      </c>
      <c r="G578">
        <f t="shared" si="24"/>
        <v>0</v>
      </c>
      <c r="H578">
        <f t="shared" si="25"/>
        <v>0</v>
      </c>
      <c r="I578">
        <f t="shared" si="26"/>
        <v>0</v>
      </c>
    </row>
    <row r="579" spans="1:9">
      <c r="A579">
        <v>1094.51</v>
      </c>
      <c r="B579">
        <v>392.1</v>
      </c>
      <c r="C579">
        <v>44112</v>
      </c>
      <c r="D579">
        <v>44112</v>
      </c>
      <c r="E579">
        <v>44112</v>
      </c>
      <c r="F579">
        <v>44112</v>
      </c>
      <c r="G579">
        <f t="shared" si="24"/>
        <v>0</v>
      </c>
      <c r="H579">
        <f t="shared" si="25"/>
        <v>0</v>
      </c>
      <c r="I579">
        <f t="shared" si="26"/>
        <v>0</v>
      </c>
    </row>
    <row r="580" spans="1:9">
      <c r="A580">
        <v>1094.6099999999999</v>
      </c>
      <c r="B580">
        <v>392</v>
      </c>
      <c r="C580">
        <v>44390.2</v>
      </c>
      <c r="D580">
        <v>44390.2</v>
      </c>
      <c r="E580">
        <v>44390.2</v>
      </c>
      <c r="F580">
        <v>44390.2</v>
      </c>
      <c r="G580">
        <f t="shared" si="24"/>
        <v>0</v>
      </c>
      <c r="H580">
        <f t="shared" si="25"/>
        <v>0</v>
      </c>
      <c r="I580">
        <f t="shared" si="26"/>
        <v>0</v>
      </c>
    </row>
    <row r="581" spans="1:9">
      <c r="A581">
        <v>1094.71</v>
      </c>
      <c r="B581">
        <v>391.9</v>
      </c>
      <c r="C581">
        <v>44206.400000000001</v>
      </c>
      <c r="D581">
        <v>44206.400000000001</v>
      </c>
      <c r="E581">
        <v>44206.400000000001</v>
      </c>
      <c r="F581">
        <v>44206.400000000001</v>
      </c>
      <c r="G581">
        <f t="shared" si="24"/>
        <v>0</v>
      </c>
      <c r="H581">
        <f t="shared" si="25"/>
        <v>0</v>
      </c>
      <c r="I581">
        <f t="shared" si="26"/>
        <v>0</v>
      </c>
    </row>
    <row r="582" spans="1:9">
      <c r="A582">
        <v>1094.81</v>
      </c>
      <c r="B582">
        <v>391.8</v>
      </c>
      <c r="C582">
        <v>44305.8</v>
      </c>
      <c r="D582">
        <v>44305.8</v>
      </c>
      <c r="E582">
        <v>44305.8</v>
      </c>
      <c r="F582">
        <v>44305.8</v>
      </c>
      <c r="G582">
        <f t="shared" ref="G582:G635" si="27">C582-E582</f>
        <v>0</v>
      </c>
      <c r="H582">
        <f t="shared" ref="H582:H635" si="28">D582-E582</f>
        <v>0</v>
      </c>
      <c r="I582">
        <f t="shared" ref="I582:I635" si="29">F582-E582</f>
        <v>0</v>
      </c>
    </row>
    <row r="583" spans="1:9">
      <c r="A583">
        <v>1094.9100000000001</v>
      </c>
      <c r="B583">
        <v>391.7</v>
      </c>
      <c r="C583">
        <v>44446.1</v>
      </c>
      <c r="D583">
        <v>44446.1</v>
      </c>
      <c r="E583">
        <v>44446.1</v>
      </c>
      <c r="F583">
        <v>44446.1</v>
      </c>
      <c r="G583">
        <f t="shared" si="27"/>
        <v>0</v>
      </c>
      <c r="H583">
        <f t="shared" si="28"/>
        <v>0</v>
      </c>
      <c r="I583">
        <f t="shared" si="29"/>
        <v>0</v>
      </c>
    </row>
    <row r="584" spans="1:9">
      <c r="A584">
        <v>1095.01</v>
      </c>
      <c r="B584">
        <v>391.6</v>
      </c>
      <c r="C584">
        <v>44663.6</v>
      </c>
      <c r="D584">
        <v>44663.6</v>
      </c>
      <c r="E584">
        <v>44663.6</v>
      </c>
      <c r="F584">
        <v>44663.6</v>
      </c>
      <c r="G584">
        <f t="shared" si="27"/>
        <v>0</v>
      </c>
      <c r="H584">
        <f t="shared" si="28"/>
        <v>0</v>
      </c>
      <c r="I584">
        <f t="shared" si="29"/>
        <v>0</v>
      </c>
    </row>
    <row r="585" spans="1:9">
      <c r="A585">
        <v>1095.1099999999999</v>
      </c>
      <c r="B585">
        <v>391.5</v>
      </c>
      <c r="C585">
        <v>44418.7</v>
      </c>
      <c r="D585">
        <v>44418.7</v>
      </c>
      <c r="E585">
        <v>44418.7</v>
      </c>
      <c r="F585">
        <v>44418.7</v>
      </c>
      <c r="G585">
        <f t="shared" si="27"/>
        <v>0</v>
      </c>
      <c r="H585">
        <f t="shared" si="28"/>
        <v>0</v>
      </c>
      <c r="I585">
        <f t="shared" si="29"/>
        <v>0</v>
      </c>
    </row>
    <row r="586" spans="1:9">
      <c r="A586">
        <v>1095.21</v>
      </c>
      <c r="B586">
        <v>391.4</v>
      </c>
      <c r="C586">
        <v>44654.8</v>
      </c>
      <c r="D586">
        <v>44654.8</v>
      </c>
      <c r="E586">
        <v>44654.8</v>
      </c>
      <c r="F586">
        <v>44654.8</v>
      </c>
      <c r="G586">
        <f t="shared" si="27"/>
        <v>0</v>
      </c>
      <c r="H586">
        <f t="shared" si="28"/>
        <v>0</v>
      </c>
      <c r="I586">
        <f t="shared" si="29"/>
        <v>0</v>
      </c>
    </row>
    <row r="587" spans="1:9">
      <c r="A587">
        <v>1095.31</v>
      </c>
      <c r="B587">
        <v>391.3</v>
      </c>
      <c r="C587">
        <v>44557.599999999999</v>
      </c>
      <c r="D587">
        <v>44557.599999999999</v>
      </c>
      <c r="E587">
        <v>44557.599999999999</v>
      </c>
      <c r="F587">
        <v>44557.599999999999</v>
      </c>
      <c r="G587">
        <f t="shared" si="27"/>
        <v>0</v>
      </c>
      <c r="H587">
        <f t="shared" si="28"/>
        <v>0</v>
      </c>
      <c r="I587">
        <f t="shared" si="29"/>
        <v>0</v>
      </c>
    </row>
    <row r="588" spans="1:9">
      <c r="A588">
        <v>1095.4100000000001</v>
      </c>
      <c r="B588">
        <v>391.2</v>
      </c>
      <c r="C588">
        <v>44814.8</v>
      </c>
      <c r="D588">
        <v>44814.8</v>
      </c>
      <c r="E588">
        <v>44814.8</v>
      </c>
      <c r="F588">
        <v>44814.8</v>
      </c>
      <c r="G588">
        <f t="shared" si="27"/>
        <v>0</v>
      </c>
      <c r="H588">
        <f t="shared" si="28"/>
        <v>0</v>
      </c>
      <c r="I588">
        <f t="shared" si="29"/>
        <v>0</v>
      </c>
    </row>
    <row r="589" spans="1:9">
      <c r="A589">
        <v>1095.51</v>
      </c>
      <c r="B589">
        <v>391.1</v>
      </c>
      <c r="C589">
        <v>44973.2</v>
      </c>
      <c r="D589">
        <v>44973.2</v>
      </c>
      <c r="E589">
        <v>44973.2</v>
      </c>
      <c r="F589">
        <v>44973.2</v>
      </c>
      <c r="G589">
        <f t="shared" si="27"/>
        <v>0</v>
      </c>
      <c r="H589">
        <f t="shared" si="28"/>
        <v>0</v>
      </c>
      <c r="I589">
        <f t="shared" si="29"/>
        <v>0</v>
      </c>
    </row>
    <row r="590" spans="1:9">
      <c r="A590">
        <v>1095.6099999999999</v>
      </c>
      <c r="B590">
        <v>391</v>
      </c>
      <c r="C590">
        <v>44913.2</v>
      </c>
      <c r="D590">
        <v>44913.2</v>
      </c>
      <c r="E590">
        <v>44913.2</v>
      </c>
      <c r="F590">
        <v>44913.2</v>
      </c>
      <c r="G590">
        <f t="shared" si="27"/>
        <v>0</v>
      </c>
      <c r="H590">
        <f t="shared" si="28"/>
        <v>0</v>
      </c>
      <c r="I590">
        <f t="shared" si="29"/>
        <v>0</v>
      </c>
    </row>
    <row r="591" spans="1:9">
      <c r="A591">
        <v>1095.71</v>
      </c>
      <c r="B591">
        <v>390.9</v>
      </c>
      <c r="C591">
        <v>45190</v>
      </c>
      <c r="D591">
        <v>45190</v>
      </c>
      <c r="E591">
        <v>45190</v>
      </c>
      <c r="F591">
        <v>45190</v>
      </c>
      <c r="G591">
        <f t="shared" si="27"/>
        <v>0</v>
      </c>
      <c r="H591">
        <f t="shared" si="28"/>
        <v>0</v>
      </c>
      <c r="I591">
        <f t="shared" si="29"/>
        <v>0</v>
      </c>
    </row>
    <row r="592" spans="1:9">
      <c r="A592">
        <v>1095.81</v>
      </c>
      <c r="B592">
        <v>390.8</v>
      </c>
      <c r="C592">
        <v>45629.599999999999</v>
      </c>
      <c r="D592">
        <v>45629.599999999999</v>
      </c>
      <c r="E592">
        <v>45629.599999999999</v>
      </c>
      <c r="F592">
        <v>45629.599999999999</v>
      </c>
      <c r="G592">
        <f t="shared" si="27"/>
        <v>0</v>
      </c>
      <c r="H592">
        <f t="shared" si="28"/>
        <v>0</v>
      </c>
      <c r="I592">
        <f t="shared" si="29"/>
        <v>0</v>
      </c>
    </row>
    <row r="593" spans="1:9">
      <c r="A593">
        <v>1095.9100000000001</v>
      </c>
      <c r="B593">
        <v>390.7</v>
      </c>
      <c r="C593">
        <v>45090.9</v>
      </c>
      <c r="D593">
        <v>45090.9</v>
      </c>
      <c r="E593">
        <v>45090.9</v>
      </c>
      <c r="F593">
        <v>45090.9</v>
      </c>
      <c r="G593">
        <f t="shared" si="27"/>
        <v>0</v>
      </c>
      <c r="H593">
        <f t="shared" si="28"/>
        <v>0</v>
      </c>
      <c r="I593">
        <f t="shared" si="29"/>
        <v>0</v>
      </c>
    </row>
    <row r="594" spans="1:9">
      <c r="A594">
        <v>1096.01</v>
      </c>
      <c r="B594">
        <v>390.6</v>
      </c>
      <c r="C594">
        <v>44797.9</v>
      </c>
      <c r="D594">
        <v>44797.9</v>
      </c>
      <c r="E594">
        <v>44797.9</v>
      </c>
      <c r="F594">
        <v>44797.9</v>
      </c>
      <c r="G594">
        <f t="shared" si="27"/>
        <v>0</v>
      </c>
      <c r="H594">
        <f t="shared" si="28"/>
        <v>0</v>
      </c>
      <c r="I594">
        <f t="shared" si="29"/>
        <v>0</v>
      </c>
    </row>
    <row r="595" spans="1:9">
      <c r="A595">
        <v>1096.1099999999999</v>
      </c>
      <c r="B595">
        <v>390.5</v>
      </c>
      <c r="C595">
        <v>44666</v>
      </c>
      <c r="D595">
        <v>44666</v>
      </c>
      <c r="E595">
        <v>44666</v>
      </c>
      <c r="F595">
        <v>44666</v>
      </c>
      <c r="G595">
        <f t="shared" si="27"/>
        <v>0</v>
      </c>
      <c r="H595">
        <f t="shared" si="28"/>
        <v>0</v>
      </c>
      <c r="I595">
        <f t="shared" si="29"/>
        <v>0</v>
      </c>
    </row>
    <row r="596" spans="1:9">
      <c r="A596">
        <v>1096.21</v>
      </c>
      <c r="B596">
        <v>390.4</v>
      </c>
      <c r="C596">
        <v>44844.4</v>
      </c>
      <c r="D596">
        <v>44844.4</v>
      </c>
      <c r="E596">
        <v>44844.4</v>
      </c>
      <c r="F596">
        <v>44844.4</v>
      </c>
      <c r="G596">
        <f t="shared" si="27"/>
        <v>0</v>
      </c>
      <c r="H596">
        <f t="shared" si="28"/>
        <v>0</v>
      </c>
      <c r="I596">
        <f t="shared" si="29"/>
        <v>0</v>
      </c>
    </row>
    <row r="597" spans="1:9">
      <c r="A597">
        <v>1096.31</v>
      </c>
      <c r="B597">
        <v>390.3</v>
      </c>
      <c r="C597">
        <v>44886.8</v>
      </c>
      <c r="D597">
        <v>44886.8</v>
      </c>
      <c r="E597">
        <v>44886.8</v>
      </c>
      <c r="F597">
        <v>44886.8</v>
      </c>
      <c r="G597">
        <f t="shared" si="27"/>
        <v>0</v>
      </c>
      <c r="H597">
        <f t="shared" si="28"/>
        <v>0</v>
      </c>
      <c r="I597">
        <f t="shared" si="29"/>
        <v>0</v>
      </c>
    </row>
    <row r="598" spans="1:9">
      <c r="A598">
        <v>1096.4100000000001</v>
      </c>
      <c r="B598">
        <v>390.2</v>
      </c>
      <c r="C598">
        <v>44659</v>
      </c>
      <c r="D598">
        <v>44659</v>
      </c>
      <c r="E598">
        <v>44659</v>
      </c>
      <c r="F598">
        <v>44659</v>
      </c>
      <c r="G598">
        <f t="shared" si="27"/>
        <v>0</v>
      </c>
      <c r="H598">
        <f t="shared" si="28"/>
        <v>0</v>
      </c>
      <c r="I598">
        <f t="shared" si="29"/>
        <v>0</v>
      </c>
    </row>
    <row r="599" spans="1:9">
      <c r="A599">
        <v>1096.51</v>
      </c>
      <c r="B599">
        <v>390.1</v>
      </c>
      <c r="C599">
        <v>44705.9</v>
      </c>
      <c r="D599">
        <v>44705.9</v>
      </c>
      <c r="E599">
        <v>44705.9</v>
      </c>
      <c r="F599">
        <v>44705.9</v>
      </c>
      <c r="G599">
        <f t="shared" si="27"/>
        <v>0</v>
      </c>
      <c r="H599">
        <f t="shared" si="28"/>
        <v>0</v>
      </c>
      <c r="I599">
        <f t="shared" si="29"/>
        <v>0</v>
      </c>
    </row>
    <row r="600" spans="1:9">
      <c r="A600">
        <v>1096.6099999999999</v>
      </c>
      <c r="B600">
        <v>390</v>
      </c>
      <c r="C600">
        <v>44684</v>
      </c>
      <c r="D600">
        <v>44684</v>
      </c>
      <c r="E600">
        <v>44684</v>
      </c>
      <c r="F600">
        <v>44684</v>
      </c>
      <c r="G600">
        <f t="shared" si="27"/>
        <v>0</v>
      </c>
      <c r="H600">
        <f t="shared" si="28"/>
        <v>0</v>
      </c>
      <c r="I600">
        <f t="shared" si="29"/>
        <v>0</v>
      </c>
    </row>
    <row r="601" spans="1:9">
      <c r="A601">
        <v>1096.71</v>
      </c>
      <c r="B601">
        <v>389.9</v>
      </c>
      <c r="C601">
        <v>44672.3</v>
      </c>
      <c r="D601">
        <v>44672.3</v>
      </c>
      <c r="E601">
        <v>44672.3</v>
      </c>
      <c r="F601">
        <v>44672.3</v>
      </c>
      <c r="G601">
        <f t="shared" si="27"/>
        <v>0</v>
      </c>
      <c r="H601">
        <f t="shared" si="28"/>
        <v>0</v>
      </c>
      <c r="I601">
        <f t="shared" si="29"/>
        <v>0</v>
      </c>
    </row>
    <row r="602" spans="1:9">
      <c r="A602">
        <v>1096.81</v>
      </c>
      <c r="B602">
        <v>389.8</v>
      </c>
      <c r="C602">
        <v>44684.2</v>
      </c>
      <c r="D602">
        <v>44684.2</v>
      </c>
      <c r="E602">
        <v>44684.2</v>
      </c>
      <c r="F602">
        <v>44684.2</v>
      </c>
      <c r="G602">
        <f t="shared" si="27"/>
        <v>0</v>
      </c>
      <c r="H602">
        <f t="shared" si="28"/>
        <v>0</v>
      </c>
      <c r="I602">
        <f t="shared" si="29"/>
        <v>0</v>
      </c>
    </row>
    <row r="603" spans="1:9">
      <c r="A603">
        <v>1096.9100000000001</v>
      </c>
      <c r="B603">
        <v>389.7</v>
      </c>
      <c r="C603">
        <v>44505.8</v>
      </c>
      <c r="D603">
        <v>44505.8</v>
      </c>
      <c r="E603">
        <v>44505.8</v>
      </c>
      <c r="F603">
        <v>44505.8</v>
      </c>
      <c r="G603">
        <f t="shared" si="27"/>
        <v>0</v>
      </c>
      <c r="H603">
        <f t="shared" si="28"/>
        <v>0</v>
      </c>
      <c r="I603">
        <f t="shared" si="29"/>
        <v>0</v>
      </c>
    </row>
    <row r="604" spans="1:9">
      <c r="A604">
        <v>1097.01</v>
      </c>
      <c r="B604">
        <v>389.6</v>
      </c>
      <c r="C604">
        <v>44504.2</v>
      </c>
      <c r="D604">
        <v>44504.2</v>
      </c>
      <c r="E604">
        <v>44504.2</v>
      </c>
      <c r="F604">
        <v>44504.2</v>
      </c>
      <c r="G604">
        <f t="shared" si="27"/>
        <v>0</v>
      </c>
      <c r="H604">
        <f t="shared" si="28"/>
        <v>0</v>
      </c>
      <c r="I604">
        <f t="shared" si="29"/>
        <v>0</v>
      </c>
    </row>
    <row r="605" spans="1:9">
      <c r="A605">
        <v>1097.1099999999999</v>
      </c>
      <c r="B605">
        <v>389.5</v>
      </c>
      <c r="C605">
        <v>44277.8</v>
      </c>
      <c r="D605">
        <v>44277.8</v>
      </c>
      <c r="E605">
        <v>44277.8</v>
      </c>
      <c r="F605">
        <v>44277.8</v>
      </c>
      <c r="G605">
        <f t="shared" si="27"/>
        <v>0</v>
      </c>
      <c r="H605">
        <f t="shared" si="28"/>
        <v>0</v>
      </c>
      <c r="I605">
        <f t="shared" si="29"/>
        <v>0</v>
      </c>
    </row>
    <row r="606" spans="1:9">
      <c r="A606">
        <v>1097.21</v>
      </c>
      <c r="B606">
        <v>389.4</v>
      </c>
      <c r="C606">
        <v>44147.6</v>
      </c>
      <c r="D606">
        <v>44147.6</v>
      </c>
      <c r="E606">
        <v>44147.6</v>
      </c>
      <c r="F606">
        <v>44147.6</v>
      </c>
      <c r="G606">
        <f t="shared" si="27"/>
        <v>0</v>
      </c>
      <c r="H606">
        <f t="shared" si="28"/>
        <v>0</v>
      </c>
      <c r="I606">
        <f t="shared" si="29"/>
        <v>0</v>
      </c>
    </row>
    <row r="607" spans="1:9">
      <c r="A607">
        <v>1097.31</v>
      </c>
      <c r="B607">
        <v>389.3</v>
      </c>
      <c r="C607">
        <v>44336</v>
      </c>
      <c r="D607">
        <v>44336</v>
      </c>
      <c r="E607">
        <v>44336</v>
      </c>
      <c r="F607">
        <v>44336</v>
      </c>
      <c r="G607">
        <f t="shared" si="27"/>
        <v>0</v>
      </c>
      <c r="H607">
        <f t="shared" si="28"/>
        <v>0</v>
      </c>
      <c r="I607">
        <f t="shared" si="29"/>
        <v>0</v>
      </c>
    </row>
    <row r="608" spans="1:9">
      <c r="A608">
        <v>1097.4100000000001</v>
      </c>
      <c r="B608">
        <v>389.2</v>
      </c>
      <c r="C608">
        <v>44312</v>
      </c>
      <c r="D608">
        <v>44312</v>
      </c>
      <c r="E608">
        <v>44312</v>
      </c>
      <c r="F608">
        <v>44312</v>
      </c>
      <c r="G608">
        <f t="shared" si="27"/>
        <v>0</v>
      </c>
      <c r="H608">
        <f t="shared" si="28"/>
        <v>0</v>
      </c>
      <c r="I608">
        <f t="shared" si="29"/>
        <v>0</v>
      </c>
    </row>
    <row r="609" spans="1:9">
      <c r="A609">
        <v>1097.51</v>
      </c>
      <c r="B609">
        <v>389.1</v>
      </c>
      <c r="C609">
        <v>44160.7</v>
      </c>
      <c r="D609">
        <v>44160.7</v>
      </c>
      <c r="E609">
        <v>44160.7</v>
      </c>
      <c r="F609">
        <v>44160.7</v>
      </c>
      <c r="G609">
        <f t="shared" si="27"/>
        <v>0</v>
      </c>
      <c r="H609">
        <f t="shared" si="28"/>
        <v>0</v>
      </c>
      <c r="I609">
        <f t="shared" si="29"/>
        <v>0</v>
      </c>
    </row>
    <row r="610" spans="1:9">
      <c r="A610">
        <v>1097.6099999999999</v>
      </c>
      <c r="B610">
        <v>389</v>
      </c>
      <c r="C610">
        <v>44146.5</v>
      </c>
      <c r="D610">
        <v>44146.5</v>
      </c>
      <c r="E610">
        <v>44146.5</v>
      </c>
      <c r="F610">
        <v>44146.5</v>
      </c>
      <c r="G610">
        <f t="shared" si="27"/>
        <v>0</v>
      </c>
      <c r="H610">
        <f t="shared" si="28"/>
        <v>0</v>
      </c>
      <c r="I610">
        <f t="shared" si="29"/>
        <v>0</v>
      </c>
    </row>
    <row r="611" spans="1:9">
      <c r="A611">
        <v>1097.71</v>
      </c>
      <c r="B611">
        <v>388.9</v>
      </c>
      <c r="C611">
        <v>44018.3</v>
      </c>
      <c r="D611">
        <v>44018.3</v>
      </c>
      <c r="E611">
        <v>44018.3</v>
      </c>
      <c r="F611">
        <v>44018.3</v>
      </c>
      <c r="G611">
        <f t="shared" si="27"/>
        <v>0</v>
      </c>
      <c r="H611">
        <f t="shared" si="28"/>
        <v>0</v>
      </c>
      <c r="I611">
        <f t="shared" si="29"/>
        <v>0</v>
      </c>
    </row>
    <row r="612" spans="1:9">
      <c r="A612">
        <v>1097.81</v>
      </c>
      <c r="B612">
        <v>388.8</v>
      </c>
      <c r="C612">
        <v>44276.3</v>
      </c>
      <c r="D612">
        <v>44276.3</v>
      </c>
      <c r="E612">
        <v>44276.3</v>
      </c>
      <c r="F612">
        <v>44276.3</v>
      </c>
      <c r="G612">
        <f t="shared" si="27"/>
        <v>0</v>
      </c>
      <c r="H612">
        <f t="shared" si="28"/>
        <v>0</v>
      </c>
      <c r="I612">
        <f t="shared" si="29"/>
        <v>0</v>
      </c>
    </row>
    <row r="613" spans="1:9">
      <c r="A613">
        <v>1097.9100000000001</v>
      </c>
      <c r="B613">
        <v>388.7</v>
      </c>
      <c r="C613">
        <v>44447.199999999997</v>
      </c>
      <c r="D613">
        <v>44447.199999999997</v>
      </c>
      <c r="E613">
        <v>44447.199999999997</v>
      </c>
      <c r="F613">
        <v>44447.199999999997</v>
      </c>
      <c r="G613">
        <f t="shared" si="27"/>
        <v>0</v>
      </c>
      <c r="H613">
        <f t="shared" si="28"/>
        <v>0</v>
      </c>
      <c r="I613">
        <f t="shared" si="29"/>
        <v>0</v>
      </c>
    </row>
    <row r="614" spans="1:9">
      <c r="A614">
        <v>1098.01</v>
      </c>
      <c r="B614">
        <v>388.6</v>
      </c>
      <c r="C614">
        <v>44368.6</v>
      </c>
      <c r="D614">
        <v>44368.6</v>
      </c>
      <c r="E614">
        <v>44368.6</v>
      </c>
      <c r="F614">
        <v>44368.6</v>
      </c>
      <c r="G614">
        <f t="shared" si="27"/>
        <v>0</v>
      </c>
      <c r="H614">
        <f t="shared" si="28"/>
        <v>0</v>
      </c>
      <c r="I614">
        <f t="shared" si="29"/>
        <v>0</v>
      </c>
    </row>
    <row r="615" spans="1:9">
      <c r="A615">
        <v>1098.1099999999999</v>
      </c>
      <c r="B615">
        <v>388.5</v>
      </c>
      <c r="C615">
        <v>44002.8</v>
      </c>
      <c r="D615">
        <v>44002.8</v>
      </c>
      <c r="E615">
        <v>44002.8</v>
      </c>
      <c r="F615">
        <v>44002.8</v>
      </c>
      <c r="G615">
        <f t="shared" si="27"/>
        <v>0</v>
      </c>
      <c r="H615">
        <f t="shared" si="28"/>
        <v>0</v>
      </c>
      <c r="I615">
        <f t="shared" si="29"/>
        <v>0</v>
      </c>
    </row>
    <row r="616" spans="1:9">
      <c r="A616">
        <v>1098.21</v>
      </c>
      <c r="B616">
        <v>388.4</v>
      </c>
      <c r="C616">
        <v>44181.2</v>
      </c>
      <c r="D616">
        <v>44181.2</v>
      </c>
      <c r="E616">
        <v>44181.2</v>
      </c>
      <c r="F616">
        <v>44181.2</v>
      </c>
      <c r="G616">
        <f t="shared" si="27"/>
        <v>0</v>
      </c>
      <c r="H616">
        <f t="shared" si="28"/>
        <v>0</v>
      </c>
      <c r="I616">
        <f t="shared" si="29"/>
        <v>0</v>
      </c>
    </row>
    <row r="617" spans="1:9">
      <c r="A617">
        <v>1098.31</v>
      </c>
      <c r="B617">
        <v>388.3</v>
      </c>
      <c r="C617">
        <v>44019.7</v>
      </c>
      <c r="D617">
        <v>44019.7</v>
      </c>
      <c r="E617">
        <v>44019.7</v>
      </c>
      <c r="F617">
        <v>44019.7</v>
      </c>
      <c r="G617">
        <f t="shared" si="27"/>
        <v>0</v>
      </c>
      <c r="H617">
        <f t="shared" si="28"/>
        <v>0</v>
      </c>
      <c r="I617">
        <f t="shared" si="29"/>
        <v>0</v>
      </c>
    </row>
    <row r="618" spans="1:9">
      <c r="A618">
        <v>1098.4100000000001</v>
      </c>
      <c r="B618">
        <v>388.2</v>
      </c>
      <c r="C618">
        <v>43933.9</v>
      </c>
      <c r="D618">
        <v>43933.9</v>
      </c>
      <c r="E618">
        <v>43933.9</v>
      </c>
      <c r="F618">
        <v>43933.9</v>
      </c>
      <c r="G618">
        <f t="shared" si="27"/>
        <v>0</v>
      </c>
      <c r="H618">
        <f t="shared" si="28"/>
        <v>0</v>
      </c>
      <c r="I618">
        <f t="shared" si="29"/>
        <v>0</v>
      </c>
    </row>
    <row r="619" spans="1:9">
      <c r="A619">
        <v>1098.51</v>
      </c>
      <c r="B619">
        <v>388.1</v>
      </c>
      <c r="C619">
        <v>43737.4</v>
      </c>
      <c r="D619">
        <v>43737.4</v>
      </c>
      <c r="E619">
        <v>43737.4</v>
      </c>
      <c r="F619">
        <v>43737.4</v>
      </c>
      <c r="G619">
        <f t="shared" si="27"/>
        <v>0</v>
      </c>
      <c r="H619">
        <f t="shared" si="28"/>
        <v>0</v>
      </c>
      <c r="I619">
        <f t="shared" si="29"/>
        <v>0</v>
      </c>
    </row>
    <row r="620" spans="1:9">
      <c r="A620">
        <v>1098.6099999999999</v>
      </c>
      <c r="B620">
        <v>388</v>
      </c>
      <c r="C620">
        <v>44086.9</v>
      </c>
      <c r="D620">
        <v>44086.9</v>
      </c>
      <c r="E620">
        <v>44086.9</v>
      </c>
      <c r="F620">
        <v>44086.9</v>
      </c>
      <c r="G620">
        <f t="shared" si="27"/>
        <v>0</v>
      </c>
      <c r="H620">
        <f t="shared" si="28"/>
        <v>0</v>
      </c>
      <c r="I620">
        <f t="shared" si="29"/>
        <v>0</v>
      </c>
    </row>
    <row r="621" spans="1:9">
      <c r="A621">
        <v>1098.71</v>
      </c>
      <c r="B621">
        <v>387.9</v>
      </c>
      <c r="C621">
        <v>43801.599999999999</v>
      </c>
      <c r="D621">
        <v>43801.599999999999</v>
      </c>
      <c r="E621">
        <v>43801.599999999999</v>
      </c>
      <c r="F621">
        <v>43801.599999999999</v>
      </c>
      <c r="G621">
        <f t="shared" si="27"/>
        <v>0</v>
      </c>
      <c r="H621">
        <f t="shared" si="28"/>
        <v>0</v>
      </c>
      <c r="I621">
        <f t="shared" si="29"/>
        <v>0</v>
      </c>
    </row>
    <row r="622" spans="1:9">
      <c r="A622">
        <v>1098.81</v>
      </c>
      <c r="B622">
        <v>387.8</v>
      </c>
      <c r="C622">
        <v>43538.3</v>
      </c>
      <c r="D622">
        <v>43538.3</v>
      </c>
      <c r="E622">
        <v>43538.3</v>
      </c>
      <c r="F622">
        <v>43538.3</v>
      </c>
      <c r="G622">
        <f t="shared" si="27"/>
        <v>0</v>
      </c>
      <c r="H622">
        <f t="shared" si="28"/>
        <v>0</v>
      </c>
      <c r="I622">
        <f t="shared" si="29"/>
        <v>0</v>
      </c>
    </row>
    <row r="623" spans="1:9">
      <c r="A623">
        <v>1098.9100000000001</v>
      </c>
      <c r="B623">
        <v>387.7</v>
      </c>
      <c r="C623">
        <v>43769.7</v>
      </c>
      <c r="D623">
        <v>43769.7</v>
      </c>
      <c r="E623">
        <v>43769.7</v>
      </c>
      <c r="F623">
        <v>43769.7</v>
      </c>
      <c r="G623">
        <f t="shared" si="27"/>
        <v>0</v>
      </c>
      <c r="H623">
        <f t="shared" si="28"/>
        <v>0</v>
      </c>
      <c r="I623">
        <f t="shared" si="29"/>
        <v>0</v>
      </c>
    </row>
    <row r="624" spans="1:9">
      <c r="A624">
        <v>1099.01</v>
      </c>
      <c r="B624">
        <v>387.6</v>
      </c>
      <c r="C624">
        <v>43435.1</v>
      </c>
      <c r="D624">
        <v>43435.1</v>
      </c>
      <c r="E624">
        <v>43435.1</v>
      </c>
      <c r="F624">
        <v>43435.1</v>
      </c>
      <c r="G624">
        <f t="shared" si="27"/>
        <v>0</v>
      </c>
      <c r="H624">
        <f t="shared" si="28"/>
        <v>0</v>
      </c>
      <c r="I624">
        <f t="shared" si="29"/>
        <v>0</v>
      </c>
    </row>
    <row r="625" spans="1:9">
      <c r="A625">
        <v>1099.1099999999999</v>
      </c>
      <c r="B625">
        <v>387.5</v>
      </c>
      <c r="C625">
        <v>43429.599999999999</v>
      </c>
      <c r="D625">
        <v>43429.599999999999</v>
      </c>
      <c r="E625">
        <v>43429.599999999999</v>
      </c>
      <c r="F625">
        <v>43429.599999999999</v>
      </c>
      <c r="G625">
        <f t="shared" si="27"/>
        <v>0</v>
      </c>
      <c r="H625">
        <f t="shared" si="28"/>
        <v>0</v>
      </c>
      <c r="I625">
        <f t="shared" si="29"/>
        <v>0</v>
      </c>
    </row>
    <row r="626" spans="1:9">
      <c r="A626">
        <v>1099.21</v>
      </c>
      <c r="B626">
        <v>387.4</v>
      </c>
      <c r="C626">
        <v>43385</v>
      </c>
      <c r="D626">
        <v>43385</v>
      </c>
      <c r="E626">
        <v>43385</v>
      </c>
      <c r="F626">
        <v>43385</v>
      </c>
      <c r="G626">
        <f t="shared" si="27"/>
        <v>0</v>
      </c>
      <c r="H626">
        <f t="shared" si="28"/>
        <v>0</v>
      </c>
      <c r="I626">
        <f t="shared" si="29"/>
        <v>0</v>
      </c>
    </row>
    <row r="627" spans="1:9">
      <c r="A627">
        <v>1099.31</v>
      </c>
      <c r="B627">
        <v>387.3</v>
      </c>
      <c r="C627">
        <v>43749</v>
      </c>
      <c r="D627">
        <v>43749</v>
      </c>
      <c r="E627">
        <v>43749</v>
      </c>
      <c r="F627">
        <v>43749</v>
      </c>
      <c r="G627">
        <f t="shared" si="27"/>
        <v>0</v>
      </c>
      <c r="H627">
        <f t="shared" si="28"/>
        <v>0</v>
      </c>
      <c r="I627">
        <f t="shared" si="29"/>
        <v>0</v>
      </c>
    </row>
    <row r="628" spans="1:9">
      <c r="A628">
        <v>1099.4100000000001</v>
      </c>
      <c r="B628">
        <v>387.2</v>
      </c>
      <c r="C628">
        <v>43714.9</v>
      </c>
      <c r="D628">
        <v>43714.9</v>
      </c>
      <c r="E628">
        <v>43714.9</v>
      </c>
      <c r="F628">
        <v>43714.9</v>
      </c>
      <c r="G628">
        <f t="shared" si="27"/>
        <v>0</v>
      </c>
      <c r="H628">
        <f t="shared" si="28"/>
        <v>0</v>
      </c>
      <c r="I628">
        <f t="shared" si="29"/>
        <v>0</v>
      </c>
    </row>
    <row r="629" spans="1:9">
      <c r="A629">
        <v>1099.51</v>
      </c>
      <c r="B629">
        <v>387.1</v>
      </c>
      <c r="C629">
        <v>43375.6</v>
      </c>
      <c r="D629">
        <v>43375.6</v>
      </c>
      <c r="E629">
        <v>43375.6</v>
      </c>
      <c r="F629">
        <v>43375.6</v>
      </c>
      <c r="G629">
        <f t="shared" si="27"/>
        <v>0</v>
      </c>
      <c r="H629">
        <f t="shared" si="28"/>
        <v>0</v>
      </c>
      <c r="I629">
        <f t="shared" si="29"/>
        <v>0</v>
      </c>
    </row>
    <row r="630" spans="1:9">
      <c r="A630">
        <v>1099.6099999999999</v>
      </c>
      <c r="B630">
        <v>387</v>
      </c>
      <c r="C630">
        <v>43486.1</v>
      </c>
      <c r="D630">
        <v>43486.1</v>
      </c>
      <c r="E630">
        <v>43486.1</v>
      </c>
      <c r="F630">
        <v>43486.1</v>
      </c>
      <c r="G630">
        <f t="shared" si="27"/>
        <v>0</v>
      </c>
      <c r="H630">
        <f t="shared" si="28"/>
        <v>0</v>
      </c>
      <c r="I630">
        <f t="shared" si="29"/>
        <v>0</v>
      </c>
    </row>
    <row r="631" spans="1:9">
      <c r="A631">
        <v>1099.71</v>
      </c>
      <c r="B631">
        <v>386.9</v>
      </c>
      <c r="C631">
        <v>43549.3</v>
      </c>
      <c r="D631">
        <v>43549.3</v>
      </c>
      <c r="E631">
        <v>43549.3</v>
      </c>
      <c r="F631">
        <v>43549.3</v>
      </c>
      <c r="G631">
        <f t="shared" si="27"/>
        <v>0</v>
      </c>
      <c r="H631">
        <f t="shared" si="28"/>
        <v>0</v>
      </c>
      <c r="I631">
        <f t="shared" si="29"/>
        <v>0</v>
      </c>
    </row>
    <row r="632" spans="1:9">
      <c r="A632">
        <v>1099.81</v>
      </c>
      <c r="B632">
        <v>386.8</v>
      </c>
      <c r="C632">
        <v>43206.6</v>
      </c>
      <c r="D632">
        <v>43206.6</v>
      </c>
      <c r="E632">
        <v>43206.6</v>
      </c>
      <c r="F632">
        <v>43206.6</v>
      </c>
      <c r="G632">
        <f t="shared" si="27"/>
        <v>0</v>
      </c>
      <c r="H632">
        <f t="shared" si="28"/>
        <v>0</v>
      </c>
      <c r="I632">
        <f t="shared" si="29"/>
        <v>0</v>
      </c>
    </row>
    <row r="633" spans="1:9">
      <c r="A633">
        <v>1099.9100000000001</v>
      </c>
      <c r="B633">
        <v>386.7</v>
      </c>
      <c r="C633">
        <v>42718.7</v>
      </c>
      <c r="D633">
        <v>42718.7</v>
      </c>
      <c r="E633">
        <v>42718.7</v>
      </c>
      <c r="F633">
        <v>42718.7</v>
      </c>
      <c r="G633">
        <f t="shared" si="27"/>
        <v>0</v>
      </c>
      <c r="H633">
        <f t="shared" si="28"/>
        <v>0</v>
      </c>
      <c r="I633">
        <f t="shared" si="29"/>
        <v>0</v>
      </c>
    </row>
    <row r="634" spans="1:9">
      <c r="A634">
        <v>1100.01</v>
      </c>
      <c r="B634">
        <v>386.6</v>
      </c>
      <c r="C634">
        <v>43310.400000000001</v>
      </c>
      <c r="D634">
        <v>43310.400000000001</v>
      </c>
      <c r="E634">
        <v>43310.400000000001</v>
      </c>
      <c r="F634">
        <v>43310.400000000001</v>
      </c>
      <c r="G634">
        <f t="shared" si="27"/>
        <v>0</v>
      </c>
      <c r="H634">
        <f t="shared" si="28"/>
        <v>0</v>
      </c>
      <c r="I634">
        <f t="shared" si="29"/>
        <v>0</v>
      </c>
    </row>
    <row r="635" spans="1:9">
      <c r="A635">
        <v>1100.1099999999999</v>
      </c>
      <c r="B635">
        <v>386.5</v>
      </c>
      <c r="C635">
        <v>43339.8</v>
      </c>
      <c r="D635">
        <v>43339.8</v>
      </c>
      <c r="E635">
        <v>43339.8</v>
      </c>
      <c r="F635">
        <v>43339.8</v>
      </c>
      <c r="G635">
        <f t="shared" si="27"/>
        <v>0</v>
      </c>
      <c r="H635">
        <f t="shared" si="28"/>
        <v>0</v>
      </c>
      <c r="I635">
        <f t="shared" si="29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Soyeon Kim</dc:creator>
  <cp:lastModifiedBy>Soyeon Kim</cp:lastModifiedBy>
  <dcterms:created xsi:type="dcterms:W3CDTF">2026-02-16T10:53:07Z</dcterms:created>
  <dcterms:modified xsi:type="dcterms:W3CDTF">2026-02-16T11:21:14Z</dcterms:modified>
</cp:coreProperties>
</file>